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794B419-84B3-40A1-A6B7-2ACD6C2FEE19}" xr6:coauthVersionLast="46" xr6:coauthVersionMax="46" xr10:uidLastSave="{00000000-0000-0000-0000-000000000000}"/>
  <bookViews>
    <workbookView xWindow="-120" yWindow="480" windowWidth="29040" windowHeight="15840" activeTab="6" xr2:uid="{E15D88FD-4BA8-4C77-B012-9B31C31270F5}"/>
  </bookViews>
  <sheets>
    <sheet name="Jan 2020" sheetId="13" r:id="rId1"/>
    <sheet name="Feb 2020" sheetId="2" r:id="rId2"/>
    <sheet name="Mar 2020" sheetId="5" r:id="rId3"/>
    <sheet name="Apr 2020" sheetId="4" r:id="rId4"/>
    <sheet name="May 2020" sheetId="7" r:id="rId5"/>
    <sheet name="Jun 2020" sheetId="11" r:id="rId6"/>
    <sheet name="Jul 2020" sheetId="6" r:id="rId7"/>
    <sheet name="Aug 2020" sheetId="10" r:id="rId8"/>
    <sheet name="Sep 2020" sheetId="8" r:id="rId9"/>
    <sheet name="Oct 2020" sheetId="9" r:id="rId10"/>
    <sheet name="Nov 2020" sheetId="12" r:id="rId11"/>
    <sheet name="Dec 2020" sheetId="3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2" i="2"/>
  <c r="D2" i="5"/>
  <c r="D2" i="4"/>
  <c r="D2" i="7"/>
  <c r="D2" i="11"/>
  <c r="D2" i="6"/>
  <c r="D2" i="10"/>
  <c r="D2" i="8"/>
  <c r="D2" i="9"/>
  <c r="D2" i="12"/>
  <c r="D2" i="3"/>
  <c r="D2" i="13"/>
</calcChain>
</file>

<file path=xl/sharedStrings.xml><?xml version="1.0" encoding="utf-8"?>
<sst xmlns="http://schemas.openxmlformats.org/spreadsheetml/2006/main" count="49" uniqueCount="5">
  <si>
    <t>4044.07RE</t>
  </si>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</sst>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64" fontId="0" fillId="0" borderId="0" xfId="0" applyNumberFormat="1"/>
    <xf numFmtId="14" fontId="0" fillId="0" borderId="0" xfId="0" applyNumberFormat="1"/>
    <xf numFmtId="46" fontId="0" fillId="0" borderId="0" xfId="0" applyNumberFormat="1"/>
    <xf numFmtId="20" fontId="0" fillId="0" borderId="0" xfId="0" applyNumberFormat="1"/>
    <xf numFmtId="0" fontId="1" fillId="0" borderId="0" xfId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</cellXfs>
  <cellStyles count="2">
    <cellStyle name="Normal" xfId="0" builtinId="0"/>
    <cellStyle name="Normal 2" xfId="1" xr:uid="{BAA46FCE-9E36-4159-975E-2ED87CCFE2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9ED92-671C-4F15-9BC5-5E3CAA07C3A8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2">
        <v>43831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43831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43831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43831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43831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43831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43831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43831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43831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43831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43831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43831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43831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43831</v>
      </c>
      <c r="B15" s="4">
        <v>0.29166666666666669</v>
      </c>
      <c r="C15">
        <v>0</v>
      </c>
      <c r="D15" s="9">
        <f t="shared" si="0"/>
        <v>0</v>
      </c>
    </row>
    <row r="16" spans="1:4" x14ac:dyDescent="0.25">
      <c r="A16" s="2">
        <v>43831</v>
      </c>
      <c r="B16" s="4">
        <v>0.3125</v>
      </c>
      <c r="C16">
        <v>70.27</v>
      </c>
      <c r="D16" s="9">
        <f t="shared" si="0"/>
        <v>0.14054</v>
      </c>
    </row>
    <row r="17" spans="1:4" x14ac:dyDescent="0.25">
      <c r="A17" s="2">
        <v>43831</v>
      </c>
      <c r="B17" s="4">
        <v>0.33333333333333331</v>
      </c>
      <c r="C17">
        <v>1224.76</v>
      </c>
      <c r="D17" s="9">
        <f t="shared" si="0"/>
        <v>2.4495200000000001</v>
      </c>
    </row>
    <row r="18" spans="1:4" x14ac:dyDescent="0.25">
      <c r="A18" s="2">
        <v>43831</v>
      </c>
      <c r="B18" s="4">
        <v>0.35416666666666669</v>
      </c>
      <c r="C18">
        <v>2754.75</v>
      </c>
      <c r="D18" s="9">
        <f t="shared" si="0"/>
        <v>5.5095000000000001</v>
      </c>
    </row>
    <row r="19" spans="1:4" x14ac:dyDescent="0.25">
      <c r="A19" s="2">
        <v>43831</v>
      </c>
      <c r="B19" s="4">
        <v>0.375</v>
      </c>
      <c r="C19">
        <v>3476.41</v>
      </c>
      <c r="D19" s="9">
        <f t="shared" si="0"/>
        <v>6.95282</v>
      </c>
    </row>
    <row r="20" spans="1:4" x14ac:dyDescent="0.25">
      <c r="A20" s="2">
        <v>43831</v>
      </c>
      <c r="B20" s="4">
        <v>0.39583333333333331</v>
      </c>
      <c r="C20">
        <v>3921.1</v>
      </c>
      <c r="D20" s="9">
        <f t="shared" si="0"/>
        <v>7.8422000000000001</v>
      </c>
    </row>
    <row r="21" spans="1:4" x14ac:dyDescent="0.25">
      <c r="A21" s="2">
        <v>43831</v>
      </c>
      <c r="B21" s="4">
        <v>0.41666666666666669</v>
      </c>
      <c r="C21">
        <v>4246.13</v>
      </c>
      <c r="D21" s="9">
        <f t="shared" si="0"/>
        <v>8.4922599999999999</v>
      </c>
    </row>
    <row r="22" spans="1:4" x14ac:dyDescent="0.25">
      <c r="A22" s="2">
        <v>43831</v>
      </c>
      <c r="B22" s="4">
        <v>0.4375</v>
      </c>
      <c r="C22">
        <v>4500.75</v>
      </c>
      <c r="D22" s="9">
        <f t="shared" si="0"/>
        <v>9.0015000000000001</v>
      </c>
    </row>
    <row r="23" spans="1:4" x14ac:dyDescent="0.25">
      <c r="A23" s="2">
        <v>43831</v>
      </c>
      <c r="B23" s="4">
        <v>0.45833333333333331</v>
      </c>
      <c r="C23">
        <v>4667.38</v>
      </c>
      <c r="D23" s="9">
        <f t="shared" si="0"/>
        <v>9.3347600000000011</v>
      </c>
    </row>
    <row r="24" spans="1:4" x14ac:dyDescent="0.25">
      <c r="A24" s="2">
        <v>43831</v>
      </c>
      <c r="B24" s="4">
        <v>0.47916666666666669</v>
      </c>
      <c r="C24">
        <v>4759.46</v>
      </c>
      <c r="D24" s="9">
        <f t="shared" si="0"/>
        <v>9.5189199999999996</v>
      </c>
    </row>
    <row r="25" spans="1:4" x14ac:dyDescent="0.25">
      <c r="A25" s="2">
        <v>43831</v>
      </c>
      <c r="B25" s="4">
        <v>0.5</v>
      </c>
      <c r="C25">
        <v>4841.76</v>
      </c>
      <c r="D25" s="9">
        <f t="shared" si="0"/>
        <v>9.6835199999999997</v>
      </c>
    </row>
    <row r="26" spans="1:4" x14ac:dyDescent="0.25">
      <c r="A26" s="2">
        <v>43831</v>
      </c>
      <c r="B26" s="4">
        <v>0.52083333333333337</v>
      </c>
      <c r="C26">
        <v>4866.1899999999996</v>
      </c>
      <c r="D26" s="9">
        <f t="shared" si="0"/>
        <v>9.7323799999999991</v>
      </c>
    </row>
    <row r="27" spans="1:4" x14ac:dyDescent="0.25">
      <c r="A27" s="2">
        <v>43831</v>
      </c>
      <c r="B27" s="4">
        <v>0.54166666666666663</v>
      </c>
      <c r="C27">
        <v>4819.21</v>
      </c>
      <c r="D27" s="9">
        <f t="shared" si="0"/>
        <v>9.63842</v>
      </c>
    </row>
    <row r="28" spans="1:4" x14ac:dyDescent="0.25">
      <c r="A28" s="2">
        <v>43831</v>
      </c>
      <c r="B28" s="4">
        <v>0.5625</v>
      </c>
      <c r="C28">
        <v>4775.57</v>
      </c>
      <c r="D28" s="9">
        <f t="shared" si="0"/>
        <v>9.5511400000000002</v>
      </c>
    </row>
    <row r="29" spans="1:4" x14ac:dyDescent="0.25">
      <c r="A29" s="2">
        <v>43831</v>
      </c>
      <c r="B29" s="4">
        <v>0.58333333333333337</v>
      </c>
      <c r="C29">
        <v>4675.03</v>
      </c>
      <c r="D29" s="9">
        <f t="shared" si="0"/>
        <v>9.3500599999999991</v>
      </c>
    </row>
    <row r="30" spans="1:4" x14ac:dyDescent="0.25">
      <c r="A30" s="2">
        <v>43831</v>
      </c>
      <c r="B30" s="4">
        <v>0.60416666666666663</v>
      </c>
      <c r="C30">
        <v>4544.7299999999996</v>
      </c>
      <c r="D30" s="9">
        <f t="shared" si="0"/>
        <v>9.089459999999999</v>
      </c>
    </row>
    <row r="31" spans="1:4" x14ac:dyDescent="0.25">
      <c r="A31" s="2">
        <v>43831</v>
      </c>
      <c r="B31" s="4">
        <v>0.625</v>
      </c>
      <c r="C31">
        <v>4288.37</v>
      </c>
      <c r="D31" s="9">
        <f t="shared" si="0"/>
        <v>8.5767399999999991</v>
      </c>
    </row>
    <row r="32" spans="1:4" x14ac:dyDescent="0.25">
      <c r="A32" s="2">
        <v>43831</v>
      </c>
      <c r="B32" s="4">
        <v>0.64583333333333337</v>
      </c>
      <c r="C32">
        <v>3944.6</v>
      </c>
      <c r="D32" s="9">
        <f t="shared" si="0"/>
        <v>7.8891999999999998</v>
      </c>
    </row>
    <row r="33" spans="1:4" x14ac:dyDescent="0.25">
      <c r="A33" s="2">
        <v>43831</v>
      </c>
      <c r="B33" s="4">
        <v>0.66666666666666663</v>
      </c>
      <c r="C33">
        <v>3463.6</v>
      </c>
      <c r="D33" s="9">
        <f t="shared" si="0"/>
        <v>6.9272</v>
      </c>
    </row>
    <row r="34" spans="1:4" x14ac:dyDescent="0.25">
      <c r="A34" s="2">
        <v>43831</v>
      </c>
      <c r="B34" s="4">
        <v>0.6875</v>
      </c>
      <c r="C34">
        <v>2235.19</v>
      </c>
      <c r="D34" s="9">
        <f t="shared" si="0"/>
        <v>4.4703800000000005</v>
      </c>
    </row>
    <row r="35" spans="1:4" x14ac:dyDescent="0.25">
      <c r="A35" s="2">
        <v>43831</v>
      </c>
      <c r="B35" s="4">
        <v>0.70833333333333337</v>
      </c>
      <c r="C35">
        <v>545.78</v>
      </c>
      <c r="D35" s="9">
        <f t="shared" si="0"/>
        <v>1.0915599999999999</v>
      </c>
    </row>
    <row r="36" spans="1:4" x14ac:dyDescent="0.25">
      <c r="A36" s="2">
        <v>43831</v>
      </c>
      <c r="B36" s="4">
        <v>0.72916666666666663</v>
      </c>
      <c r="C36">
        <v>6.73</v>
      </c>
      <c r="D36" s="9">
        <f t="shared" si="0"/>
        <v>1.3460000000000001E-2</v>
      </c>
    </row>
    <row r="37" spans="1:4" x14ac:dyDescent="0.25">
      <c r="A37" s="2">
        <v>43831</v>
      </c>
      <c r="B37" s="4">
        <v>0.75</v>
      </c>
      <c r="C37">
        <v>0</v>
      </c>
      <c r="D37" s="9">
        <f t="shared" si="0"/>
        <v>0</v>
      </c>
    </row>
    <row r="38" spans="1:4" x14ac:dyDescent="0.25">
      <c r="A38" s="2">
        <v>43831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43831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43831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43831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43831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43831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43831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43831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43831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43831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43831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43831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43832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43832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43832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43832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43832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43832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43832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43832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43832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43832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43832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43832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43832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43832</v>
      </c>
      <c r="B63" s="4">
        <v>0.29166666666666669</v>
      </c>
      <c r="C63">
        <v>0</v>
      </c>
      <c r="D63" s="9">
        <f t="shared" si="0"/>
        <v>0</v>
      </c>
    </row>
    <row r="64" spans="1:4" x14ac:dyDescent="0.25">
      <c r="A64" s="2">
        <v>43832</v>
      </c>
      <c r="B64" s="4">
        <v>0.3125</v>
      </c>
      <c r="C64">
        <v>0</v>
      </c>
      <c r="D64" s="9">
        <f t="shared" si="0"/>
        <v>0</v>
      </c>
    </row>
    <row r="65" spans="1:4" x14ac:dyDescent="0.25">
      <c r="A65" s="2">
        <v>43832</v>
      </c>
      <c r="B65" s="4">
        <v>0.33333333333333331</v>
      </c>
      <c r="C65">
        <v>198.77</v>
      </c>
      <c r="D65" s="9">
        <f t="shared" si="0"/>
        <v>0.39754</v>
      </c>
    </row>
    <row r="66" spans="1:4" x14ac:dyDescent="0.25">
      <c r="A66" s="2">
        <v>43832</v>
      </c>
      <c r="B66" s="4">
        <v>0.35416666666666669</v>
      </c>
      <c r="C66">
        <v>837.19</v>
      </c>
      <c r="D66" s="9">
        <f t="shared" si="0"/>
        <v>1.6743800000000002</v>
      </c>
    </row>
    <row r="67" spans="1:4" x14ac:dyDescent="0.25">
      <c r="A67" s="2">
        <v>43832</v>
      </c>
      <c r="B67" s="4">
        <v>0.375</v>
      </c>
      <c r="C67">
        <v>1030.97</v>
      </c>
      <c r="D67" s="9">
        <f t="shared" ref="D67:D130" si="1">(C67/1000)*2</f>
        <v>2.0619399999999999</v>
      </c>
    </row>
    <row r="68" spans="1:4" x14ac:dyDescent="0.25">
      <c r="A68" s="2">
        <v>43832</v>
      </c>
      <c r="B68" s="4">
        <v>0.39583333333333331</v>
      </c>
      <c r="C68">
        <v>811.77</v>
      </c>
      <c r="D68" s="9">
        <f t="shared" si="1"/>
        <v>1.62354</v>
      </c>
    </row>
    <row r="69" spans="1:4" x14ac:dyDescent="0.25">
      <c r="A69" s="2">
        <v>43832</v>
      </c>
      <c r="B69" s="4">
        <v>0.41666666666666669</v>
      </c>
      <c r="C69">
        <v>452.48</v>
      </c>
      <c r="D69" s="9">
        <f t="shared" si="1"/>
        <v>0.90495999999999999</v>
      </c>
    </row>
    <row r="70" spans="1:4" x14ac:dyDescent="0.25">
      <c r="A70" s="2">
        <v>43832</v>
      </c>
      <c r="B70" s="4">
        <v>0.4375</v>
      </c>
      <c r="C70">
        <v>592.44000000000005</v>
      </c>
      <c r="D70" s="9">
        <f t="shared" si="1"/>
        <v>1.1848800000000002</v>
      </c>
    </row>
    <row r="71" spans="1:4" x14ac:dyDescent="0.25">
      <c r="A71" s="2">
        <v>43832</v>
      </c>
      <c r="B71" s="4">
        <v>0.45833333333333331</v>
      </c>
      <c r="C71">
        <v>689.53</v>
      </c>
      <c r="D71" s="9">
        <f t="shared" si="1"/>
        <v>1.37906</v>
      </c>
    </row>
    <row r="72" spans="1:4" x14ac:dyDescent="0.25">
      <c r="A72" s="2">
        <v>43832</v>
      </c>
      <c r="B72" s="4">
        <v>0.47916666666666669</v>
      </c>
      <c r="C72">
        <v>1269.21</v>
      </c>
      <c r="D72" s="9">
        <f t="shared" si="1"/>
        <v>2.5384199999999999</v>
      </c>
    </row>
    <row r="73" spans="1:4" x14ac:dyDescent="0.25">
      <c r="A73" s="2">
        <v>43832</v>
      </c>
      <c r="B73" s="4">
        <v>0.5</v>
      </c>
      <c r="C73">
        <v>2151.2399999999998</v>
      </c>
      <c r="D73" s="9">
        <f t="shared" si="1"/>
        <v>4.3024799999999992</v>
      </c>
    </row>
    <row r="74" spans="1:4" x14ac:dyDescent="0.25">
      <c r="A74" s="2">
        <v>43832</v>
      </c>
      <c r="B74" s="4">
        <v>0.52083333333333337</v>
      </c>
      <c r="C74">
        <v>1265.44</v>
      </c>
      <c r="D74" s="9">
        <f t="shared" si="1"/>
        <v>2.5308800000000002</v>
      </c>
    </row>
    <row r="75" spans="1:4" x14ac:dyDescent="0.25">
      <c r="A75" s="2">
        <v>43832</v>
      </c>
      <c r="B75" s="4">
        <v>0.54166666666666663</v>
      </c>
      <c r="C75">
        <v>1123.3499999999999</v>
      </c>
      <c r="D75" s="9">
        <f t="shared" si="1"/>
        <v>2.2466999999999997</v>
      </c>
    </row>
    <row r="76" spans="1:4" x14ac:dyDescent="0.25">
      <c r="A76" s="2">
        <v>43832</v>
      </c>
      <c r="B76" s="4">
        <v>0.5625</v>
      </c>
      <c r="C76">
        <v>1158.22</v>
      </c>
      <c r="D76" s="9">
        <f t="shared" si="1"/>
        <v>2.3164400000000001</v>
      </c>
    </row>
    <row r="77" spans="1:4" x14ac:dyDescent="0.25">
      <c r="A77" s="2">
        <v>43832</v>
      </c>
      <c r="B77" s="4">
        <v>0.58333333333333337</v>
      </c>
      <c r="C77">
        <v>1238.93</v>
      </c>
      <c r="D77" s="9">
        <f t="shared" si="1"/>
        <v>2.4778600000000002</v>
      </c>
    </row>
    <row r="78" spans="1:4" x14ac:dyDescent="0.25">
      <c r="A78" s="2">
        <v>43832</v>
      </c>
      <c r="B78" s="4">
        <v>0.60416666666666663</v>
      </c>
      <c r="C78">
        <v>1691.46</v>
      </c>
      <c r="D78" s="9">
        <f t="shared" si="1"/>
        <v>3.3829199999999999</v>
      </c>
    </row>
    <row r="79" spans="1:4" x14ac:dyDescent="0.25">
      <c r="A79" s="2">
        <v>43832</v>
      </c>
      <c r="B79" s="4">
        <v>0.625</v>
      </c>
      <c r="C79">
        <v>167.91</v>
      </c>
      <c r="D79" s="9">
        <f t="shared" si="1"/>
        <v>0.33582000000000001</v>
      </c>
    </row>
    <row r="80" spans="1:4" x14ac:dyDescent="0.25">
      <c r="A80" s="2">
        <v>43832</v>
      </c>
      <c r="B80" s="4">
        <v>0.64583333333333337</v>
      </c>
      <c r="C80">
        <v>89.26</v>
      </c>
      <c r="D80" s="9">
        <f t="shared" si="1"/>
        <v>0.17852000000000001</v>
      </c>
    </row>
    <row r="81" spans="1:4" x14ac:dyDescent="0.25">
      <c r="A81" s="2">
        <v>43832</v>
      </c>
      <c r="B81" s="4">
        <v>0.66666666666666663</v>
      </c>
      <c r="C81">
        <v>455.32</v>
      </c>
      <c r="D81" s="9">
        <f t="shared" si="1"/>
        <v>0.91064000000000001</v>
      </c>
    </row>
    <row r="82" spans="1:4" x14ac:dyDescent="0.25">
      <c r="A82" s="2">
        <v>43832</v>
      </c>
      <c r="B82" s="4">
        <v>0.6875</v>
      </c>
      <c r="C82">
        <v>1238.49</v>
      </c>
      <c r="D82" s="9">
        <f t="shared" si="1"/>
        <v>2.4769800000000002</v>
      </c>
    </row>
    <row r="83" spans="1:4" x14ac:dyDescent="0.25">
      <c r="A83" s="2">
        <v>43832</v>
      </c>
      <c r="B83" s="4">
        <v>0.70833333333333337</v>
      </c>
      <c r="C83">
        <v>94.17</v>
      </c>
      <c r="D83" s="9">
        <f t="shared" si="1"/>
        <v>0.18834000000000001</v>
      </c>
    </row>
    <row r="84" spans="1:4" x14ac:dyDescent="0.25">
      <c r="A84" s="2">
        <v>43832</v>
      </c>
      <c r="B84" s="4">
        <v>0.72916666666666663</v>
      </c>
      <c r="C84">
        <v>0.74</v>
      </c>
      <c r="D84" s="9">
        <f t="shared" si="1"/>
        <v>1.48E-3</v>
      </c>
    </row>
    <row r="85" spans="1:4" x14ac:dyDescent="0.25">
      <c r="A85" s="2">
        <v>43832</v>
      </c>
      <c r="B85" s="4">
        <v>0.75</v>
      </c>
      <c r="C85">
        <v>0</v>
      </c>
      <c r="D85" s="9">
        <f t="shared" si="1"/>
        <v>0</v>
      </c>
    </row>
    <row r="86" spans="1:4" x14ac:dyDescent="0.25">
      <c r="A86" s="2">
        <v>43832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43832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43832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43832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43832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43832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43832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43832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43832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43832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43832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43832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43833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43833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43833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43833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43833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43833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43833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43833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43833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43833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43833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43833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43833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43833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43833</v>
      </c>
      <c r="B112" s="4">
        <v>0.3125</v>
      </c>
      <c r="C112">
        <v>60.78</v>
      </c>
      <c r="D112" s="9">
        <f t="shared" si="1"/>
        <v>0.12156</v>
      </c>
    </row>
    <row r="113" spans="1:4" x14ac:dyDescent="0.25">
      <c r="A113" s="2">
        <v>43833</v>
      </c>
      <c r="B113" s="4">
        <v>0.33333333333333331</v>
      </c>
      <c r="C113">
        <v>1312.37</v>
      </c>
      <c r="D113" s="9">
        <f t="shared" si="1"/>
        <v>2.6247399999999996</v>
      </c>
    </row>
    <row r="114" spans="1:4" x14ac:dyDescent="0.25">
      <c r="A114" s="2">
        <v>43833</v>
      </c>
      <c r="B114" s="4">
        <v>0.35416666666666669</v>
      </c>
      <c r="C114">
        <v>3000.39</v>
      </c>
      <c r="D114" s="9">
        <f t="shared" si="1"/>
        <v>6.0007799999999998</v>
      </c>
    </row>
    <row r="115" spans="1:4" x14ac:dyDescent="0.25">
      <c r="A115" s="2">
        <v>43833</v>
      </c>
      <c r="B115" s="4">
        <v>0.375</v>
      </c>
      <c r="C115">
        <v>3701.4</v>
      </c>
      <c r="D115" s="9">
        <f t="shared" si="1"/>
        <v>7.4028</v>
      </c>
    </row>
    <row r="116" spans="1:4" x14ac:dyDescent="0.25">
      <c r="A116" s="2">
        <v>43833</v>
      </c>
      <c r="B116" s="4">
        <v>0.39583333333333331</v>
      </c>
      <c r="C116">
        <v>4151.97</v>
      </c>
      <c r="D116" s="9">
        <f t="shared" si="1"/>
        <v>8.3039400000000008</v>
      </c>
    </row>
    <row r="117" spans="1:4" x14ac:dyDescent="0.25">
      <c r="A117" s="2">
        <v>43833</v>
      </c>
      <c r="B117" s="4">
        <v>0.41666666666666669</v>
      </c>
      <c r="C117">
        <v>4499.6000000000004</v>
      </c>
      <c r="D117" s="9">
        <f t="shared" si="1"/>
        <v>8.9992000000000001</v>
      </c>
    </row>
    <row r="118" spans="1:4" x14ac:dyDescent="0.25">
      <c r="A118" s="2">
        <v>43833</v>
      </c>
      <c r="B118" s="4">
        <v>0.4375</v>
      </c>
      <c r="C118">
        <v>4676.41</v>
      </c>
      <c r="D118" s="9">
        <f t="shared" si="1"/>
        <v>9.3528199999999995</v>
      </c>
    </row>
    <row r="119" spans="1:4" x14ac:dyDescent="0.25">
      <c r="A119" s="2">
        <v>43833</v>
      </c>
      <c r="B119" s="4">
        <v>0.45833333333333331</v>
      </c>
      <c r="C119">
        <v>4832.88</v>
      </c>
      <c r="D119" s="9">
        <f t="shared" si="1"/>
        <v>9.6657600000000006</v>
      </c>
    </row>
    <row r="120" spans="1:4" x14ac:dyDescent="0.25">
      <c r="A120" s="2">
        <v>43833</v>
      </c>
      <c r="B120" s="4">
        <v>0.47916666666666669</v>
      </c>
      <c r="C120">
        <v>4865.33</v>
      </c>
      <c r="D120" s="9">
        <f t="shared" si="1"/>
        <v>9.7306600000000003</v>
      </c>
    </row>
    <row r="121" spans="1:4" x14ac:dyDescent="0.25">
      <c r="A121" s="2">
        <v>43833</v>
      </c>
      <c r="B121" s="4">
        <v>0.5</v>
      </c>
      <c r="C121">
        <v>4860.29</v>
      </c>
      <c r="D121" s="9">
        <f t="shared" si="1"/>
        <v>9.72058</v>
      </c>
    </row>
    <row r="122" spans="1:4" x14ac:dyDescent="0.25">
      <c r="A122" s="2">
        <v>43833</v>
      </c>
      <c r="B122" s="4">
        <v>0.52083333333333337</v>
      </c>
      <c r="C122">
        <v>4919.83</v>
      </c>
      <c r="D122" s="9">
        <f t="shared" si="1"/>
        <v>9.8396600000000003</v>
      </c>
    </row>
    <row r="123" spans="1:4" x14ac:dyDescent="0.25">
      <c r="A123" s="2">
        <v>43833</v>
      </c>
      <c r="B123" s="4">
        <v>0.54166666666666663</v>
      </c>
      <c r="C123">
        <v>4932.88</v>
      </c>
      <c r="D123" s="9">
        <f t="shared" si="1"/>
        <v>9.8657599999999999</v>
      </c>
    </row>
    <row r="124" spans="1:4" x14ac:dyDescent="0.25">
      <c r="A124" s="2">
        <v>43833</v>
      </c>
      <c r="B124" s="4">
        <v>0.5625</v>
      </c>
      <c r="C124">
        <v>4906.01</v>
      </c>
      <c r="D124" s="9">
        <f t="shared" si="1"/>
        <v>9.8120200000000004</v>
      </c>
    </row>
    <row r="125" spans="1:4" x14ac:dyDescent="0.25">
      <c r="A125" s="2">
        <v>43833</v>
      </c>
      <c r="B125" s="4">
        <v>0.58333333333333337</v>
      </c>
      <c r="C125">
        <v>4760.3599999999997</v>
      </c>
      <c r="D125" s="9">
        <f t="shared" si="1"/>
        <v>9.520719999999999</v>
      </c>
    </row>
    <row r="126" spans="1:4" x14ac:dyDescent="0.25">
      <c r="A126" s="2">
        <v>43833</v>
      </c>
      <c r="B126" s="4">
        <v>0.60416666666666663</v>
      </c>
      <c r="C126">
        <v>4572.72</v>
      </c>
      <c r="D126" s="9">
        <f t="shared" si="1"/>
        <v>9.1454400000000007</v>
      </c>
    </row>
    <row r="127" spans="1:4" x14ac:dyDescent="0.25">
      <c r="A127" s="2">
        <v>43833</v>
      </c>
      <c r="B127" s="4">
        <v>0.625</v>
      </c>
      <c r="C127">
        <v>4318.67</v>
      </c>
      <c r="D127" s="9">
        <f t="shared" si="1"/>
        <v>8.63734</v>
      </c>
    </row>
    <row r="128" spans="1:4" x14ac:dyDescent="0.25">
      <c r="A128" s="2">
        <v>43833</v>
      </c>
      <c r="B128" s="4">
        <v>0.64583333333333337</v>
      </c>
      <c r="C128">
        <v>3995.81</v>
      </c>
      <c r="D128" s="9">
        <f t="shared" si="1"/>
        <v>7.9916200000000002</v>
      </c>
    </row>
    <row r="129" spans="1:4" x14ac:dyDescent="0.25">
      <c r="A129" s="2">
        <v>43833</v>
      </c>
      <c r="B129" s="4">
        <v>0.66666666666666663</v>
      </c>
      <c r="C129">
        <v>3522.79</v>
      </c>
      <c r="D129" s="9">
        <f t="shared" si="1"/>
        <v>7.0455800000000002</v>
      </c>
    </row>
    <row r="130" spans="1:4" x14ac:dyDescent="0.25">
      <c r="A130" s="2">
        <v>43833</v>
      </c>
      <c r="B130" s="4">
        <v>0.6875</v>
      </c>
      <c r="C130">
        <v>2385.1999999999998</v>
      </c>
      <c r="D130" s="9">
        <f t="shared" si="1"/>
        <v>4.7703999999999995</v>
      </c>
    </row>
    <row r="131" spans="1:4" x14ac:dyDescent="0.25">
      <c r="A131" s="2">
        <v>43833</v>
      </c>
      <c r="B131" s="4">
        <v>0.70833333333333337</v>
      </c>
      <c r="C131">
        <v>632.72</v>
      </c>
      <c r="D131" s="9">
        <f t="shared" ref="D131:D194" si="2">(C131/1000)*2</f>
        <v>1.2654400000000001</v>
      </c>
    </row>
    <row r="132" spans="1:4" x14ac:dyDescent="0.25">
      <c r="A132" s="2">
        <v>43833</v>
      </c>
      <c r="B132" s="4">
        <v>0.72916666666666663</v>
      </c>
      <c r="C132">
        <v>9.9700000000000006</v>
      </c>
      <c r="D132" s="9">
        <f t="shared" si="2"/>
        <v>1.9940000000000003E-2</v>
      </c>
    </row>
    <row r="133" spans="1:4" x14ac:dyDescent="0.25">
      <c r="A133" s="2">
        <v>43833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43833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43833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43833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43833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43833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43833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43833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43833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43833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43833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43833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43833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43834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43834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43834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43834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43834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43834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43834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43834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43834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43834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43834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43834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43834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43834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43834</v>
      </c>
      <c r="B160" s="4">
        <v>0.3125</v>
      </c>
      <c r="C160">
        <v>55.6</v>
      </c>
      <c r="D160" s="9">
        <f t="shared" si="2"/>
        <v>0.11120000000000001</v>
      </c>
    </row>
    <row r="161" spans="1:4" x14ac:dyDescent="0.25">
      <c r="A161" s="2">
        <v>43834</v>
      </c>
      <c r="B161" s="4">
        <v>0.33333333333333331</v>
      </c>
      <c r="C161">
        <v>1362.19</v>
      </c>
      <c r="D161" s="9">
        <f t="shared" si="2"/>
        <v>2.72438</v>
      </c>
    </row>
    <row r="162" spans="1:4" x14ac:dyDescent="0.25">
      <c r="A162" s="2">
        <v>43834</v>
      </c>
      <c r="B162" s="4">
        <v>0.35416666666666669</v>
      </c>
      <c r="C162">
        <v>2994.23</v>
      </c>
      <c r="D162" s="9">
        <f t="shared" si="2"/>
        <v>5.9884599999999999</v>
      </c>
    </row>
    <row r="163" spans="1:4" x14ac:dyDescent="0.25">
      <c r="A163" s="2">
        <v>43834</v>
      </c>
      <c r="B163" s="4">
        <v>0.375</v>
      </c>
      <c r="C163">
        <v>3638.47</v>
      </c>
      <c r="D163" s="9">
        <f t="shared" si="2"/>
        <v>7.2769399999999997</v>
      </c>
    </row>
    <row r="164" spans="1:4" x14ac:dyDescent="0.25">
      <c r="A164" s="2">
        <v>43834</v>
      </c>
      <c r="B164" s="4">
        <v>0.39583333333333331</v>
      </c>
      <c r="C164">
        <v>4001.8</v>
      </c>
      <c r="D164" s="9">
        <f t="shared" si="2"/>
        <v>8.0036000000000005</v>
      </c>
    </row>
    <row r="165" spans="1:4" x14ac:dyDescent="0.25">
      <c r="A165" s="2">
        <v>43834</v>
      </c>
      <c r="B165" s="4">
        <v>0.41666666666666669</v>
      </c>
      <c r="C165">
        <v>3453.83</v>
      </c>
      <c r="D165" s="9">
        <f t="shared" si="2"/>
        <v>6.9076599999999999</v>
      </c>
    </row>
    <row r="166" spans="1:4" x14ac:dyDescent="0.25">
      <c r="A166" s="2">
        <v>43834</v>
      </c>
      <c r="B166" s="4">
        <v>0.4375</v>
      </c>
      <c r="C166">
        <v>2779.28</v>
      </c>
      <c r="D166" s="9">
        <f t="shared" si="2"/>
        <v>5.5585600000000008</v>
      </c>
    </row>
    <row r="167" spans="1:4" x14ac:dyDescent="0.25">
      <c r="A167" s="2">
        <v>43834</v>
      </c>
      <c r="B167" s="4">
        <v>0.45833333333333331</v>
      </c>
      <c r="C167">
        <v>3653.15</v>
      </c>
      <c r="D167" s="9">
        <f t="shared" si="2"/>
        <v>7.3063000000000002</v>
      </c>
    </row>
    <row r="168" spans="1:4" x14ac:dyDescent="0.25">
      <c r="A168" s="2">
        <v>43834</v>
      </c>
      <c r="B168" s="4">
        <v>0.47916666666666669</v>
      </c>
      <c r="C168">
        <v>3281.99</v>
      </c>
      <c r="D168" s="9">
        <f t="shared" si="2"/>
        <v>6.5639799999999999</v>
      </c>
    </row>
    <row r="169" spans="1:4" x14ac:dyDescent="0.25">
      <c r="A169" s="2">
        <v>43834</v>
      </c>
      <c r="B169" s="4">
        <v>0.5</v>
      </c>
      <c r="C169">
        <v>4481.6400000000003</v>
      </c>
      <c r="D169" s="9">
        <f t="shared" si="2"/>
        <v>8.963280000000001</v>
      </c>
    </row>
    <row r="170" spans="1:4" x14ac:dyDescent="0.25">
      <c r="A170" s="2">
        <v>43834</v>
      </c>
      <c r="B170" s="4">
        <v>0.52083333333333337</v>
      </c>
      <c r="C170">
        <v>4658.26</v>
      </c>
      <c r="D170" s="9">
        <f t="shared" si="2"/>
        <v>9.3165200000000006</v>
      </c>
    </row>
    <row r="171" spans="1:4" x14ac:dyDescent="0.25">
      <c r="A171" s="2">
        <v>43834</v>
      </c>
      <c r="B171" s="4">
        <v>0.54166666666666663</v>
      </c>
      <c r="C171">
        <v>4632.4799999999996</v>
      </c>
      <c r="D171" s="9">
        <f t="shared" si="2"/>
        <v>9.2649599999999985</v>
      </c>
    </row>
    <row r="172" spans="1:4" x14ac:dyDescent="0.25">
      <c r="A172" s="2">
        <v>43834</v>
      </c>
      <c r="B172" s="4">
        <v>0.5625</v>
      </c>
      <c r="C172">
        <v>4585.17</v>
      </c>
      <c r="D172" s="9">
        <f t="shared" si="2"/>
        <v>9.1703399999999995</v>
      </c>
    </row>
    <row r="173" spans="1:4" x14ac:dyDescent="0.25">
      <c r="A173" s="2">
        <v>43834</v>
      </c>
      <c r="B173" s="4">
        <v>0.58333333333333337</v>
      </c>
      <c r="C173">
        <v>4510.25</v>
      </c>
      <c r="D173" s="9">
        <f t="shared" si="2"/>
        <v>9.0205000000000002</v>
      </c>
    </row>
    <row r="174" spans="1:4" x14ac:dyDescent="0.25">
      <c r="A174" s="2">
        <v>43834</v>
      </c>
      <c r="B174" s="4">
        <v>0.60416666666666663</v>
      </c>
      <c r="C174">
        <v>4310.2700000000004</v>
      </c>
      <c r="D174" s="9">
        <f t="shared" si="2"/>
        <v>8.6205400000000001</v>
      </c>
    </row>
    <row r="175" spans="1:4" x14ac:dyDescent="0.25">
      <c r="A175" s="2">
        <v>43834</v>
      </c>
      <c r="B175" s="4">
        <v>0.625</v>
      </c>
      <c r="C175">
        <v>3984.54</v>
      </c>
      <c r="D175" s="9">
        <f t="shared" si="2"/>
        <v>7.9690799999999999</v>
      </c>
    </row>
    <row r="176" spans="1:4" x14ac:dyDescent="0.25">
      <c r="A176" s="2">
        <v>43834</v>
      </c>
      <c r="B176" s="4">
        <v>0.64583333333333337</v>
      </c>
      <c r="C176">
        <v>3637.82</v>
      </c>
      <c r="D176" s="9">
        <f t="shared" si="2"/>
        <v>7.2756400000000001</v>
      </c>
    </row>
    <row r="177" spans="1:4" x14ac:dyDescent="0.25">
      <c r="A177" s="2">
        <v>43834</v>
      </c>
      <c r="B177" s="4">
        <v>0.66666666666666663</v>
      </c>
      <c r="C177">
        <v>3536.15</v>
      </c>
      <c r="D177" s="9">
        <f t="shared" si="2"/>
        <v>7.0723000000000003</v>
      </c>
    </row>
    <row r="178" spans="1:4" x14ac:dyDescent="0.25">
      <c r="A178" s="2">
        <v>43834</v>
      </c>
      <c r="B178" s="4">
        <v>0.6875</v>
      </c>
      <c r="C178">
        <v>2372.15</v>
      </c>
      <c r="D178" s="9">
        <f t="shared" si="2"/>
        <v>4.7443</v>
      </c>
    </row>
    <row r="179" spans="1:4" x14ac:dyDescent="0.25">
      <c r="A179" s="2">
        <v>43834</v>
      </c>
      <c r="B179" s="4">
        <v>0.70833333333333337</v>
      </c>
      <c r="C179">
        <v>593.73</v>
      </c>
      <c r="D179" s="9">
        <f t="shared" si="2"/>
        <v>1.18746</v>
      </c>
    </row>
    <row r="180" spans="1:4" x14ac:dyDescent="0.25">
      <c r="A180" s="2">
        <v>43834</v>
      </c>
      <c r="B180" s="4">
        <v>0.72916666666666663</v>
      </c>
      <c r="C180">
        <v>1.83</v>
      </c>
      <c r="D180" s="9">
        <f t="shared" si="2"/>
        <v>3.6600000000000001E-3</v>
      </c>
    </row>
    <row r="181" spans="1:4" x14ac:dyDescent="0.25">
      <c r="A181" s="2">
        <v>43834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43834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43834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43834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43834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43834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43834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43834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43834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43834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43834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43834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43834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43835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43835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43835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43835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43835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43835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43835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43835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43835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43835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43835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43835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43835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43835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43835</v>
      </c>
      <c r="B208" s="4">
        <v>0.3125</v>
      </c>
      <c r="C208">
        <v>60.4</v>
      </c>
      <c r="D208" s="9">
        <f t="shared" si="3"/>
        <v>0.12079999999999999</v>
      </c>
    </row>
    <row r="209" spans="1:4" x14ac:dyDescent="0.25">
      <c r="A209" s="2">
        <v>43835</v>
      </c>
      <c r="B209" s="4">
        <v>0.33333333333333331</v>
      </c>
      <c r="C209">
        <v>1377.96</v>
      </c>
      <c r="D209" s="9">
        <f t="shared" si="3"/>
        <v>2.7559200000000001</v>
      </c>
    </row>
    <row r="210" spans="1:4" x14ac:dyDescent="0.25">
      <c r="A210" s="2">
        <v>43835</v>
      </c>
      <c r="B210" s="4">
        <v>0.35416666666666669</v>
      </c>
      <c r="C210">
        <v>3024.92</v>
      </c>
      <c r="D210" s="9">
        <f t="shared" si="3"/>
        <v>6.0498400000000006</v>
      </c>
    </row>
    <row r="211" spans="1:4" x14ac:dyDescent="0.25">
      <c r="A211" s="2">
        <v>43835</v>
      </c>
      <c r="B211" s="4">
        <v>0.375</v>
      </c>
      <c r="C211">
        <v>3647.98</v>
      </c>
      <c r="D211" s="9">
        <f t="shared" si="3"/>
        <v>7.29596</v>
      </c>
    </row>
    <row r="212" spans="1:4" x14ac:dyDescent="0.25">
      <c r="A212" s="2">
        <v>43835</v>
      </c>
      <c r="B212" s="4">
        <v>0.39583333333333331</v>
      </c>
      <c r="C212">
        <v>4005.19</v>
      </c>
      <c r="D212" s="9">
        <f t="shared" si="3"/>
        <v>8.0103799999999996</v>
      </c>
    </row>
    <row r="213" spans="1:4" x14ac:dyDescent="0.25">
      <c r="A213" s="2">
        <v>43835</v>
      </c>
      <c r="B213" s="4">
        <v>0.41666666666666669</v>
      </c>
      <c r="C213">
        <v>4312.9799999999996</v>
      </c>
      <c r="D213" s="9">
        <f t="shared" si="3"/>
        <v>8.6259599999999992</v>
      </c>
    </row>
    <row r="214" spans="1:4" x14ac:dyDescent="0.25">
      <c r="A214" s="2">
        <v>43835</v>
      </c>
      <c r="B214" s="4">
        <v>0.4375</v>
      </c>
      <c r="C214">
        <v>4541.8100000000004</v>
      </c>
      <c r="D214" s="9">
        <f t="shared" si="3"/>
        <v>9.0836200000000016</v>
      </c>
    </row>
    <row r="215" spans="1:4" x14ac:dyDescent="0.25">
      <c r="A215" s="2">
        <v>43835</v>
      </c>
      <c r="B215" s="4">
        <v>0.45833333333333331</v>
      </c>
      <c r="C215">
        <v>4633.54</v>
      </c>
      <c r="D215" s="9">
        <f t="shared" si="3"/>
        <v>9.26708</v>
      </c>
    </row>
    <row r="216" spans="1:4" x14ac:dyDescent="0.25">
      <c r="A216" s="2">
        <v>43835</v>
      </c>
      <c r="B216" s="4">
        <v>0.47916666666666669</v>
      </c>
      <c r="C216">
        <v>4643.37</v>
      </c>
      <c r="D216" s="9">
        <f t="shared" si="3"/>
        <v>9.28674</v>
      </c>
    </row>
    <row r="217" spans="1:4" x14ac:dyDescent="0.25">
      <c r="A217" s="2">
        <v>43835</v>
      </c>
      <c r="B217" s="4">
        <v>0.5</v>
      </c>
      <c r="C217">
        <v>4644.83</v>
      </c>
      <c r="D217" s="9">
        <f t="shared" si="3"/>
        <v>9.2896599999999996</v>
      </c>
    </row>
    <row r="218" spans="1:4" x14ac:dyDescent="0.25">
      <c r="A218" s="2">
        <v>43835</v>
      </c>
      <c r="B218" s="4">
        <v>0.52083333333333337</v>
      </c>
      <c r="C218">
        <v>4857.13</v>
      </c>
      <c r="D218" s="9">
        <f t="shared" si="3"/>
        <v>9.7142599999999995</v>
      </c>
    </row>
    <row r="219" spans="1:4" x14ac:dyDescent="0.25">
      <c r="A219" s="2">
        <v>43835</v>
      </c>
      <c r="B219" s="4">
        <v>0.54166666666666663</v>
      </c>
      <c r="C219">
        <v>4891.5600000000004</v>
      </c>
      <c r="D219" s="9">
        <f t="shared" si="3"/>
        <v>9.7831200000000003</v>
      </c>
    </row>
    <row r="220" spans="1:4" x14ac:dyDescent="0.25">
      <c r="A220" s="2">
        <v>43835</v>
      </c>
      <c r="B220" s="4">
        <v>0.5625</v>
      </c>
      <c r="C220">
        <v>4828.55</v>
      </c>
      <c r="D220" s="9">
        <f t="shared" si="3"/>
        <v>9.6570999999999998</v>
      </c>
    </row>
    <row r="221" spans="1:4" x14ac:dyDescent="0.25">
      <c r="A221" s="2">
        <v>43835</v>
      </c>
      <c r="B221" s="4">
        <v>0.58333333333333337</v>
      </c>
      <c r="C221">
        <v>4697.6000000000004</v>
      </c>
      <c r="D221" s="9">
        <f t="shared" si="3"/>
        <v>9.3952000000000009</v>
      </c>
    </row>
    <row r="222" spans="1:4" x14ac:dyDescent="0.25">
      <c r="A222" s="2">
        <v>43835</v>
      </c>
      <c r="B222" s="4">
        <v>0.60416666666666663</v>
      </c>
      <c r="C222">
        <v>4519.96</v>
      </c>
      <c r="D222" s="9">
        <f t="shared" si="3"/>
        <v>9.0399200000000004</v>
      </c>
    </row>
    <row r="223" spans="1:4" x14ac:dyDescent="0.25">
      <c r="A223" s="2">
        <v>43835</v>
      </c>
      <c r="B223" s="4">
        <v>0.625</v>
      </c>
      <c r="C223">
        <v>4292.8100000000004</v>
      </c>
      <c r="D223" s="9">
        <f t="shared" si="3"/>
        <v>8.5856200000000005</v>
      </c>
    </row>
    <row r="224" spans="1:4" x14ac:dyDescent="0.25">
      <c r="A224" s="2">
        <v>43835</v>
      </c>
      <c r="B224" s="4">
        <v>0.64583333333333337</v>
      </c>
      <c r="C224">
        <v>4009.23</v>
      </c>
      <c r="D224" s="9">
        <f t="shared" si="3"/>
        <v>8.0184599999999993</v>
      </c>
    </row>
    <row r="225" spans="1:4" x14ac:dyDescent="0.25">
      <c r="A225" s="2">
        <v>43835</v>
      </c>
      <c r="B225" s="4">
        <v>0.66666666666666663</v>
      </c>
      <c r="C225">
        <v>3602.7</v>
      </c>
      <c r="D225" s="9">
        <f t="shared" si="3"/>
        <v>7.2054</v>
      </c>
    </row>
    <row r="226" spans="1:4" x14ac:dyDescent="0.25">
      <c r="A226" s="2">
        <v>43835</v>
      </c>
      <c r="B226" s="4">
        <v>0.6875</v>
      </c>
      <c r="C226">
        <v>2522.6999999999998</v>
      </c>
      <c r="D226" s="9">
        <f t="shared" si="3"/>
        <v>5.0453999999999999</v>
      </c>
    </row>
    <row r="227" spans="1:4" x14ac:dyDescent="0.25">
      <c r="A227" s="2">
        <v>43835</v>
      </c>
      <c r="B227" s="4">
        <v>0.70833333333333337</v>
      </c>
      <c r="C227">
        <v>724.55</v>
      </c>
      <c r="D227" s="9">
        <f t="shared" si="3"/>
        <v>1.4490999999999998</v>
      </c>
    </row>
    <row r="228" spans="1:4" x14ac:dyDescent="0.25">
      <c r="A228" s="2">
        <v>43835</v>
      </c>
      <c r="B228" s="4">
        <v>0.72916666666666663</v>
      </c>
      <c r="C228">
        <v>11.95</v>
      </c>
      <c r="D228" s="9">
        <f t="shared" si="3"/>
        <v>2.3899999999999998E-2</v>
      </c>
    </row>
    <row r="229" spans="1:4" x14ac:dyDescent="0.25">
      <c r="A229" s="2">
        <v>43835</v>
      </c>
      <c r="B229" s="4">
        <v>0.75</v>
      </c>
      <c r="C229">
        <v>0</v>
      </c>
      <c r="D229" s="9">
        <f t="shared" si="3"/>
        <v>0</v>
      </c>
    </row>
    <row r="230" spans="1:4" x14ac:dyDescent="0.25">
      <c r="A230" s="2">
        <v>43835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43835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43835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43835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43835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43835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43835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43835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43835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43835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43835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43835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43836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43836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43836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43836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43836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43836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43836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43836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43836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43836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43836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43836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43836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43836</v>
      </c>
      <c r="B255" s="4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43836</v>
      </c>
      <c r="B256" s="4">
        <v>0.3125</v>
      </c>
      <c r="C256">
        <v>34.880000000000003</v>
      </c>
      <c r="D256" s="9">
        <f t="shared" si="3"/>
        <v>6.9760000000000003E-2</v>
      </c>
    </row>
    <row r="257" spans="1:4" x14ac:dyDescent="0.25">
      <c r="A257" s="2">
        <v>43836</v>
      </c>
      <c r="B257" s="4">
        <v>0.33333333333333331</v>
      </c>
      <c r="C257">
        <v>1420.56</v>
      </c>
      <c r="D257" s="9">
        <f t="shared" si="3"/>
        <v>2.8411200000000001</v>
      </c>
    </row>
    <row r="258" spans="1:4" x14ac:dyDescent="0.25">
      <c r="A258" s="2">
        <v>43836</v>
      </c>
      <c r="B258" s="4">
        <v>0.35416666666666669</v>
      </c>
      <c r="C258">
        <v>3118.33</v>
      </c>
      <c r="D258" s="9">
        <f t="shared" si="3"/>
        <v>6.2366599999999996</v>
      </c>
    </row>
    <row r="259" spans="1:4" x14ac:dyDescent="0.25">
      <c r="A259" s="2">
        <v>43836</v>
      </c>
      <c r="B259" s="4">
        <v>0.375</v>
      </c>
      <c r="C259">
        <v>3843.94</v>
      </c>
      <c r="D259" s="9">
        <f t="shared" ref="D259:D322" si="4">(C259/1000)*2</f>
        <v>7.6878799999999998</v>
      </c>
    </row>
    <row r="260" spans="1:4" x14ac:dyDescent="0.25">
      <c r="A260" s="2">
        <v>43836</v>
      </c>
      <c r="B260" s="4">
        <v>0.39583333333333331</v>
      </c>
      <c r="C260">
        <v>4272.8999999999996</v>
      </c>
      <c r="D260" s="9">
        <f t="shared" si="4"/>
        <v>8.5457999999999998</v>
      </c>
    </row>
    <row r="261" spans="1:4" x14ac:dyDescent="0.25">
      <c r="A261" s="2">
        <v>43836</v>
      </c>
      <c r="B261" s="4">
        <v>0.41666666666666669</v>
      </c>
      <c r="C261">
        <v>4603.22</v>
      </c>
      <c r="D261" s="9">
        <f t="shared" si="4"/>
        <v>9.2064400000000006</v>
      </c>
    </row>
    <row r="262" spans="1:4" x14ac:dyDescent="0.25">
      <c r="A262" s="2">
        <v>43836</v>
      </c>
      <c r="B262" s="4">
        <v>0.4375</v>
      </c>
      <c r="C262">
        <v>4865.09</v>
      </c>
      <c r="D262" s="9">
        <f t="shared" si="4"/>
        <v>9.7301800000000007</v>
      </c>
    </row>
    <row r="263" spans="1:4" x14ac:dyDescent="0.25">
      <c r="A263" s="2">
        <v>43836</v>
      </c>
      <c r="B263" s="4">
        <v>0.45833333333333331</v>
      </c>
      <c r="C263">
        <v>5010.53</v>
      </c>
      <c r="D263" s="9">
        <f t="shared" si="4"/>
        <v>10.02106</v>
      </c>
    </row>
    <row r="264" spans="1:4" x14ac:dyDescent="0.25">
      <c r="A264" s="2">
        <v>43836</v>
      </c>
      <c r="B264" s="4">
        <v>0.47916666666666669</v>
      </c>
      <c r="C264">
        <v>5096.43</v>
      </c>
      <c r="D264" s="9">
        <f t="shared" si="4"/>
        <v>10.192860000000001</v>
      </c>
    </row>
    <row r="265" spans="1:4" x14ac:dyDescent="0.25">
      <c r="A265" s="2">
        <v>43836</v>
      </c>
      <c r="B265" s="4">
        <v>0.5</v>
      </c>
      <c r="C265">
        <v>5108.41</v>
      </c>
      <c r="D265" s="9">
        <f t="shared" si="4"/>
        <v>10.21682</v>
      </c>
    </row>
    <row r="266" spans="1:4" x14ac:dyDescent="0.25">
      <c r="A266" s="2">
        <v>43836</v>
      </c>
      <c r="B266" s="4">
        <v>0.52083333333333337</v>
      </c>
      <c r="C266">
        <v>5095.72</v>
      </c>
      <c r="D266" s="9">
        <f t="shared" si="4"/>
        <v>10.19144</v>
      </c>
    </row>
    <row r="267" spans="1:4" x14ac:dyDescent="0.25">
      <c r="A267" s="2">
        <v>43836</v>
      </c>
      <c r="B267" s="4">
        <v>0.54166666666666663</v>
      </c>
      <c r="C267">
        <v>5057.83</v>
      </c>
      <c r="D267" s="9">
        <f t="shared" si="4"/>
        <v>10.11566</v>
      </c>
    </row>
    <row r="268" spans="1:4" x14ac:dyDescent="0.25">
      <c r="A268" s="2">
        <v>43836</v>
      </c>
      <c r="B268" s="4">
        <v>0.5625</v>
      </c>
      <c r="C268">
        <v>5015.3100000000004</v>
      </c>
      <c r="D268" s="9">
        <f t="shared" si="4"/>
        <v>10.030620000000001</v>
      </c>
    </row>
    <row r="269" spans="1:4" x14ac:dyDescent="0.25">
      <c r="A269" s="2">
        <v>43836</v>
      </c>
      <c r="B269" s="4">
        <v>0.58333333333333337</v>
      </c>
      <c r="C269">
        <v>4985.41</v>
      </c>
      <c r="D269" s="9">
        <f t="shared" si="4"/>
        <v>9.9708199999999998</v>
      </c>
    </row>
    <row r="270" spans="1:4" x14ac:dyDescent="0.25">
      <c r="A270" s="2">
        <v>43836</v>
      </c>
      <c r="B270" s="4">
        <v>0.60416666666666663</v>
      </c>
      <c r="C270">
        <v>4896.04</v>
      </c>
      <c r="D270" s="9">
        <f t="shared" si="4"/>
        <v>9.7920800000000003</v>
      </c>
    </row>
    <row r="271" spans="1:4" x14ac:dyDescent="0.25">
      <c r="A271" s="2">
        <v>43836</v>
      </c>
      <c r="B271" s="4">
        <v>0.625</v>
      </c>
      <c r="C271">
        <v>4654.24</v>
      </c>
      <c r="D271" s="9">
        <f t="shared" si="4"/>
        <v>9.3084799999999994</v>
      </c>
    </row>
    <row r="272" spans="1:4" x14ac:dyDescent="0.25">
      <c r="A272" s="2">
        <v>43836</v>
      </c>
      <c r="B272" s="4">
        <v>0.64583333333333337</v>
      </c>
      <c r="C272">
        <v>4334.09</v>
      </c>
      <c r="D272" s="9">
        <f t="shared" si="4"/>
        <v>8.6681799999999996</v>
      </c>
    </row>
    <row r="273" spans="1:4" x14ac:dyDescent="0.25">
      <c r="A273" s="2">
        <v>43836</v>
      </c>
      <c r="B273" s="4">
        <v>0.66666666666666663</v>
      </c>
      <c r="C273">
        <v>3857.99</v>
      </c>
      <c r="D273" s="9">
        <f t="shared" si="4"/>
        <v>7.7159799999999992</v>
      </c>
    </row>
    <row r="274" spans="1:4" x14ac:dyDescent="0.25">
      <c r="A274" s="2">
        <v>43836</v>
      </c>
      <c r="B274" s="4">
        <v>0.6875</v>
      </c>
      <c r="C274">
        <v>2716.48</v>
      </c>
      <c r="D274" s="9">
        <f t="shared" si="4"/>
        <v>5.4329600000000005</v>
      </c>
    </row>
    <row r="275" spans="1:4" x14ac:dyDescent="0.25">
      <c r="A275" s="2">
        <v>43836</v>
      </c>
      <c r="B275" s="4">
        <v>0.70833333333333337</v>
      </c>
      <c r="C275">
        <v>835.83</v>
      </c>
      <c r="D275" s="9">
        <f t="shared" si="4"/>
        <v>1.6716600000000001</v>
      </c>
    </row>
    <row r="276" spans="1:4" x14ac:dyDescent="0.25">
      <c r="A276" s="2">
        <v>43836</v>
      </c>
      <c r="B276" s="4">
        <v>0.72916666666666663</v>
      </c>
      <c r="C276">
        <v>16.649999999999999</v>
      </c>
      <c r="D276" s="9">
        <f t="shared" si="4"/>
        <v>3.3299999999999996E-2</v>
      </c>
    </row>
    <row r="277" spans="1:4" x14ac:dyDescent="0.25">
      <c r="A277" s="2">
        <v>43836</v>
      </c>
      <c r="B277" s="4">
        <v>0.75</v>
      </c>
      <c r="C277">
        <v>0</v>
      </c>
      <c r="D277" s="9">
        <f t="shared" si="4"/>
        <v>0</v>
      </c>
    </row>
    <row r="278" spans="1:4" x14ac:dyDescent="0.25">
      <c r="A278" s="2">
        <v>43836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43836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43836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43836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43836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43836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43836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43836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43836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43836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43836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43836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43837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43837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43837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43837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43837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43837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43837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43837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43837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43837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43837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43837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43837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43837</v>
      </c>
      <c r="B303" s="4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43837</v>
      </c>
      <c r="B304" s="4">
        <v>0.3125</v>
      </c>
      <c r="C304">
        <v>69.650000000000006</v>
      </c>
      <c r="D304" s="9">
        <f t="shared" si="4"/>
        <v>0.13930000000000001</v>
      </c>
    </row>
    <row r="305" spans="1:4" x14ac:dyDescent="0.25">
      <c r="A305" s="2">
        <v>43837</v>
      </c>
      <c r="B305" s="4">
        <v>0.33333333333333331</v>
      </c>
      <c r="C305">
        <v>1420.82</v>
      </c>
      <c r="D305" s="9">
        <f t="shared" si="4"/>
        <v>2.8416399999999999</v>
      </c>
    </row>
    <row r="306" spans="1:4" x14ac:dyDescent="0.25">
      <c r="A306" s="2">
        <v>43837</v>
      </c>
      <c r="B306" s="4">
        <v>0.35416666666666669</v>
      </c>
      <c r="C306">
        <v>3181.73</v>
      </c>
      <c r="D306" s="9">
        <f t="shared" si="4"/>
        <v>6.3634599999999999</v>
      </c>
    </row>
    <row r="307" spans="1:4" x14ac:dyDescent="0.25">
      <c r="A307" s="2">
        <v>43837</v>
      </c>
      <c r="B307" s="4">
        <v>0.375</v>
      </c>
      <c r="C307">
        <v>3904.77</v>
      </c>
      <c r="D307" s="9">
        <f t="shared" si="4"/>
        <v>7.8095400000000001</v>
      </c>
    </row>
    <row r="308" spans="1:4" x14ac:dyDescent="0.25">
      <c r="A308" s="2">
        <v>43837</v>
      </c>
      <c r="B308" s="4">
        <v>0.39583333333333331</v>
      </c>
      <c r="C308">
        <v>4324.75</v>
      </c>
      <c r="D308" s="9">
        <f t="shared" si="4"/>
        <v>8.6494999999999997</v>
      </c>
    </row>
    <row r="309" spans="1:4" x14ac:dyDescent="0.25">
      <c r="A309" s="2">
        <v>43837</v>
      </c>
      <c r="B309" s="4">
        <v>0.41666666666666669</v>
      </c>
      <c r="C309">
        <v>4639</v>
      </c>
      <c r="D309" s="9">
        <f t="shared" si="4"/>
        <v>9.2780000000000005</v>
      </c>
    </row>
    <row r="310" spans="1:4" x14ac:dyDescent="0.25">
      <c r="A310" s="2">
        <v>43837</v>
      </c>
      <c r="B310" s="4">
        <v>0.4375</v>
      </c>
      <c r="C310">
        <v>4853.8900000000003</v>
      </c>
      <c r="D310" s="9">
        <f t="shared" si="4"/>
        <v>9.7077800000000014</v>
      </c>
    </row>
    <row r="311" spans="1:4" x14ac:dyDescent="0.25">
      <c r="A311" s="2">
        <v>43837</v>
      </c>
      <c r="B311" s="4">
        <v>0.45833333333333331</v>
      </c>
      <c r="C311">
        <v>4988.82</v>
      </c>
      <c r="D311" s="9">
        <f t="shared" si="4"/>
        <v>9.9776399999999992</v>
      </c>
    </row>
    <row r="312" spans="1:4" x14ac:dyDescent="0.25">
      <c r="A312" s="2">
        <v>43837</v>
      </c>
      <c r="B312" s="4">
        <v>0.47916666666666669</v>
      </c>
      <c r="C312">
        <v>5079</v>
      </c>
      <c r="D312" s="9">
        <f t="shared" si="4"/>
        <v>10.157999999999999</v>
      </c>
    </row>
    <row r="313" spans="1:4" x14ac:dyDescent="0.25">
      <c r="A313" s="2">
        <v>43837</v>
      </c>
      <c r="B313" s="4">
        <v>0.5</v>
      </c>
      <c r="C313">
        <v>5099.6899999999996</v>
      </c>
      <c r="D313" s="9">
        <f t="shared" si="4"/>
        <v>10.19938</v>
      </c>
    </row>
    <row r="314" spans="1:4" x14ac:dyDescent="0.25">
      <c r="A314" s="2">
        <v>43837</v>
      </c>
      <c r="B314" s="4">
        <v>0.52083333333333337</v>
      </c>
      <c r="C314">
        <v>5046.79</v>
      </c>
      <c r="D314" s="9">
        <f t="shared" si="4"/>
        <v>10.093579999999999</v>
      </c>
    </row>
    <row r="315" spans="1:4" x14ac:dyDescent="0.25">
      <c r="A315" s="2">
        <v>43837</v>
      </c>
      <c r="B315" s="4">
        <v>0.54166666666666663</v>
      </c>
      <c r="C315">
        <v>5007.8100000000004</v>
      </c>
      <c r="D315" s="9">
        <f t="shared" si="4"/>
        <v>10.01562</v>
      </c>
    </row>
    <row r="316" spans="1:4" x14ac:dyDescent="0.25">
      <c r="A316" s="2">
        <v>43837</v>
      </c>
      <c r="B316" s="4">
        <v>0.5625</v>
      </c>
      <c r="C316">
        <v>4898.78</v>
      </c>
      <c r="D316" s="9">
        <f t="shared" si="4"/>
        <v>9.7975599999999989</v>
      </c>
    </row>
    <row r="317" spans="1:4" x14ac:dyDescent="0.25">
      <c r="A317" s="2">
        <v>43837</v>
      </c>
      <c r="B317" s="4">
        <v>0.58333333333333337</v>
      </c>
      <c r="C317">
        <v>4655.66</v>
      </c>
      <c r="D317" s="9">
        <f t="shared" si="4"/>
        <v>9.3113200000000003</v>
      </c>
    </row>
    <row r="318" spans="1:4" x14ac:dyDescent="0.25">
      <c r="A318" s="2">
        <v>43837</v>
      </c>
      <c r="B318" s="4">
        <v>0.60416666666666663</v>
      </c>
      <c r="C318">
        <v>3857.14</v>
      </c>
      <c r="D318" s="9">
        <f t="shared" si="4"/>
        <v>7.7142799999999996</v>
      </c>
    </row>
    <row r="319" spans="1:4" x14ac:dyDescent="0.25">
      <c r="A319" s="2">
        <v>43837</v>
      </c>
      <c r="B319" s="4">
        <v>0.625</v>
      </c>
      <c r="C319">
        <v>3866.56</v>
      </c>
      <c r="D319" s="9">
        <f t="shared" si="4"/>
        <v>7.7331199999999995</v>
      </c>
    </row>
    <row r="320" spans="1:4" x14ac:dyDescent="0.25">
      <c r="A320" s="2">
        <v>43837</v>
      </c>
      <c r="B320" s="4">
        <v>0.64583333333333337</v>
      </c>
      <c r="C320">
        <v>3299.16</v>
      </c>
      <c r="D320" s="9">
        <f t="shared" si="4"/>
        <v>6.5983199999999993</v>
      </c>
    </row>
    <row r="321" spans="1:4" x14ac:dyDescent="0.25">
      <c r="A321" s="2">
        <v>43837</v>
      </c>
      <c r="B321" s="4">
        <v>0.66666666666666663</v>
      </c>
      <c r="C321">
        <v>2983.72</v>
      </c>
      <c r="D321" s="9">
        <f t="shared" si="4"/>
        <v>5.9674399999999999</v>
      </c>
    </row>
    <row r="322" spans="1:4" x14ac:dyDescent="0.25">
      <c r="A322" s="2">
        <v>43837</v>
      </c>
      <c r="B322" s="4">
        <v>0.6875</v>
      </c>
      <c r="C322">
        <v>1929.28</v>
      </c>
      <c r="D322" s="9">
        <f t="shared" si="4"/>
        <v>3.8585599999999998</v>
      </c>
    </row>
    <row r="323" spans="1:4" x14ac:dyDescent="0.25">
      <c r="A323" s="2">
        <v>43837</v>
      </c>
      <c r="B323" s="4">
        <v>0.70833333333333337</v>
      </c>
      <c r="C323">
        <v>625.66</v>
      </c>
      <c r="D323" s="9">
        <f t="shared" ref="D323:D386" si="5">(C323/1000)*2</f>
        <v>1.25132</v>
      </c>
    </row>
    <row r="324" spans="1:4" x14ac:dyDescent="0.25">
      <c r="A324" s="2">
        <v>43837</v>
      </c>
      <c r="B324" s="4">
        <v>0.72916666666666663</v>
      </c>
      <c r="C324">
        <v>50.84</v>
      </c>
      <c r="D324" s="9">
        <f t="shared" si="5"/>
        <v>0.10168000000000001</v>
      </c>
    </row>
    <row r="325" spans="1:4" x14ac:dyDescent="0.25">
      <c r="A325" s="2">
        <v>43837</v>
      </c>
      <c r="B325" s="4">
        <v>0.75</v>
      </c>
      <c r="C325">
        <v>0</v>
      </c>
      <c r="D325" s="9">
        <f t="shared" si="5"/>
        <v>0</v>
      </c>
    </row>
    <row r="326" spans="1:4" x14ac:dyDescent="0.25">
      <c r="A326" s="2">
        <v>43837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43837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43837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43837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43837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43837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43837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43837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43837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43837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43837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43837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43838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43838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43838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43838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43838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43838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43838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43838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43838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43838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43838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43838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43838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43838</v>
      </c>
      <c r="B351" s="4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43838</v>
      </c>
      <c r="B352" s="4">
        <v>0.3125</v>
      </c>
      <c r="C352">
        <v>66.099999999999994</v>
      </c>
      <c r="D352" s="9">
        <f t="shared" si="5"/>
        <v>0.13219999999999998</v>
      </c>
    </row>
    <row r="353" spans="1:4" x14ac:dyDescent="0.25">
      <c r="A353" s="2">
        <v>43838</v>
      </c>
      <c r="B353" s="4">
        <v>0.33333333333333331</v>
      </c>
      <c r="C353">
        <v>1348.44</v>
      </c>
      <c r="D353" s="9">
        <f t="shared" si="5"/>
        <v>2.6968800000000002</v>
      </c>
    </row>
    <row r="354" spans="1:4" x14ac:dyDescent="0.25">
      <c r="A354" s="2">
        <v>43838</v>
      </c>
      <c r="B354" s="4">
        <v>0.35416666666666669</v>
      </c>
      <c r="C354">
        <v>3062.19</v>
      </c>
      <c r="D354" s="9">
        <f t="shared" si="5"/>
        <v>6.1243800000000004</v>
      </c>
    </row>
    <row r="355" spans="1:4" x14ac:dyDescent="0.25">
      <c r="A355" s="2">
        <v>43838</v>
      </c>
      <c r="B355" s="4">
        <v>0.375</v>
      </c>
      <c r="C355">
        <v>3759.33</v>
      </c>
      <c r="D355" s="9">
        <f t="shared" si="5"/>
        <v>7.5186599999999997</v>
      </c>
    </row>
    <row r="356" spans="1:4" x14ac:dyDescent="0.25">
      <c r="A356" s="2">
        <v>43838</v>
      </c>
      <c r="B356" s="4">
        <v>0.39583333333333331</v>
      </c>
      <c r="C356">
        <v>4152.8900000000003</v>
      </c>
      <c r="D356" s="9">
        <f t="shared" si="5"/>
        <v>8.3057800000000004</v>
      </c>
    </row>
    <row r="357" spans="1:4" x14ac:dyDescent="0.25">
      <c r="A357" s="2">
        <v>43838</v>
      </c>
      <c r="B357" s="4">
        <v>0.41666666666666669</v>
      </c>
      <c r="C357">
        <v>4086.61</v>
      </c>
      <c r="D357" s="9">
        <f t="shared" si="5"/>
        <v>8.1732200000000006</v>
      </c>
    </row>
    <row r="358" spans="1:4" x14ac:dyDescent="0.25">
      <c r="A358" s="2">
        <v>43838</v>
      </c>
      <c r="B358" s="4">
        <v>0.4375</v>
      </c>
      <c r="C358">
        <v>4659.26</v>
      </c>
      <c r="D358" s="9">
        <f t="shared" si="5"/>
        <v>9.3185200000000012</v>
      </c>
    </row>
    <row r="359" spans="1:4" x14ac:dyDescent="0.25">
      <c r="A359" s="2">
        <v>43838</v>
      </c>
      <c r="B359" s="4">
        <v>0.45833333333333331</v>
      </c>
      <c r="C359">
        <v>4357.3</v>
      </c>
      <c r="D359" s="9">
        <f t="shared" si="5"/>
        <v>8.7146000000000008</v>
      </c>
    </row>
    <row r="360" spans="1:4" x14ac:dyDescent="0.25">
      <c r="A360" s="2">
        <v>43838</v>
      </c>
      <c r="B360" s="4">
        <v>0.47916666666666669</v>
      </c>
      <c r="C360">
        <v>4944.08</v>
      </c>
      <c r="D360" s="9">
        <f t="shared" si="5"/>
        <v>9.8881599999999992</v>
      </c>
    </row>
    <row r="361" spans="1:4" x14ac:dyDescent="0.25">
      <c r="A361" s="2">
        <v>43838</v>
      </c>
      <c r="B361" s="4">
        <v>0.5</v>
      </c>
      <c r="C361">
        <v>5003.16</v>
      </c>
      <c r="D361" s="9">
        <f t="shared" si="5"/>
        <v>10.006320000000001</v>
      </c>
    </row>
    <row r="362" spans="1:4" x14ac:dyDescent="0.25">
      <c r="A362" s="2">
        <v>43838</v>
      </c>
      <c r="B362" s="4">
        <v>0.52083333333333337</v>
      </c>
      <c r="C362">
        <v>4844.84</v>
      </c>
      <c r="D362" s="9">
        <f t="shared" si="5"/>
        <v>9.689680000000001</v>
      </c>
    </row>
    <row r="363" spans="1:4" x14ac:dyDescent="0.25">
      <c r="A363" s="2">
        <v>43838</v>
      </c>
      <c r="B363" s="4">
        <v>0.54166666666666663</v>
      </c>
      <c r="C363">
        <v>4672.8900000000003</v>
      </c>
      <c r="D363" s="9">
        <f t="shared" si="5"/>
        <v>9.3457800000000013</v>
      </c>
    </row>
    <row r="364" spans="1:4" x14ac:dyDescent="0.25">
      <c r="A364" s="2">
        <v>43838</v>
      </c>
      <c r="B364" s="4">
        <v>0.5625</v>
      </c>
      <c r="C364">
        <v>4285.18</v>
      </c>
      <c r="D364" s="9">
        <f t="shared" si="5"/>
        <v>8.5703600000000009</v>
      </c>
    </row>
    <row r="365" spans="1:4" x14ac:dyDescent="0.25">
      <c r="A365" s="2">
        <v>43838</v>
      </c>
      <c r="B365" s="4">
        <v>0.58333333333333337</v>
      </c>
      <c r="C365">
        <v>4076.34</v>
      </c>
      <c r="D365" s="9">
        <f t="shared" si="5"/>
        <v>8.1526800000000001</v>
      </c>
    </row>
    <row r="366" spans="1:4" x14ac:dyDescent="0.25">
      <c r="A366" s="2">
        <v>43838</v>
      </c>
      <c r="B366" s="4">
        <v>0.60416666666666663</v>
      </c>
      <c r="C366">
        <v>4134.62</v>
      </c>
      <c r="D366" s="9">
        <f t="shared" si="5"/>
        <v>8.2692399999999999</v>
      </c>
    </row>
    <row r="367" spans="1:4" x14ac:dyDescent="0.25">
      <c r="A367" s="2">
        <v>43838</v>
      </c>
      <c r="B367" s="4">
        <v>0.625</v>
      </c>
      <c r="C367">
        <v>3439.71</v>
      </c>
      <c r="D367" s="9">
        <f t="shared" si="5"/>
        <v>6.8794199999999996</v>
      </c>
    </row>
    <row r="368" spans="1:4" x14ac:dyDescent="0.25">
      <c r="A368" s="2">
        <v>43838</v>
      </c>
      <c r="B368" s="4">
        <v>0.64583333333333337</v>
      </c>
      <c r="C368">
        <v>2566.4899999999998</v>
      </c>
      <c r="D368" s="9">
        <f t="shared" si="5"/>
        <v>5.1329799999999999</v>
      </c>
    </row>
    <row r="369" spans="1:4" x14ac:dyDescent="0.25">
      <c r="A369" s="2">
        <v>43838</v>
      </c>
      <c r="B369" s="4">
        <v>0.66666666666666663</v>
      </c>
      <c r="C369">
        <v>2504.84</v>
      </c>
      <c r="D369" s="9">
        <f t="shared" si="5"/>
        <v>5.0096800000000004</v>
      </c>
    </row>
    <row r="370" spans="1:4" x14ac:dyDescent="0.25">
      <c r="A370" s="2">
        <v>43838</v>
      </c>
      <c r="B370" s="4">
        <v>0.6875</v>
      </c>
      <c r="C370">
        <v>1206.21</v>
      </c>
      <c r="D370" s="9">
        <f t="shared" si="5"/>
        <v>2.41242</v>
      </c>
    </row>
    <row r="371" spans="1:4" x14ac:dyDescent="0.25">
      <c r="A371" s="2">
        <v>43838</v>
      </c>
      <c r="B371" s="4">
        <v>0.70833333333333337</v>
      </c>
      <c r="C371">
        <v>223.26</v>
      </c>
      <c r="D371" s="9">
        <f t="shared" si="5"/>
        <v>0.44651999999999997</v>
      </c>
    </row>
    <row r="372" spans="1:4" x14ac:dyDescent="0.25">
      <c r="A372" s="2">
        <v>43838</v>
      </c>
      <c r="B372" s="4">
        <v>0.72916666666666663</v>
      </c>
      <c r="C372">
        <v>3.46</v>
      </c>
      <c r="D372" s="9">
        <f t="shared" si="5"/>
        <v>6.9199999999999999E-3</v>
      </c>
    </row>
    <row r="373" spans="1:4" x14ac:dyDescent="0.25">
      <c r="A373" s="2">
        <v>43838</v>
      </c>
      <c r="B373" s="4">
        <v>0.75</v>
      </c>
      <c r="C373">
        <v>0</v>
      </c>
      <c r="D373" s="9">
        <f t="shared" si="5"/>
        <v>0</v>
      </c>
    </row>
    <row r="374" spans="1:4" x14ac:dyDescent="0.25">
      <c r="A374" s="2">
        <v>43838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43838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43838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43838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43838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43838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43838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43838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43838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43838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43838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43838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43839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43839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43839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43839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43839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43839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43839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43839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43839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43839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43839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43839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43839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43839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43839</v>
      </c>
      <c r="B400" s="4">
        <v>0.3125</v>
      </c>
      <c r="C400">
        <v>71.010000000000005</v>
      </c>
      <c r="D400" s="9">
        <f t="shared" si="6"/>
        <v>0.14202000000000001</v>
      </c>
    </row>
    <row r="401" spans="1:4" x14ac:dyDescent="0.25">
      <c r="A401" s="2">
        <v>43839</v>
      </c>
      <c r="B401" s="4">
        <v>0.33333333333333331</v>
      </c>
      <c r="C401">
        <v>1314.8</v>
      </c>
      <c r="D401" s="9">
        <f t="shared" si="6"/>
        <v>2.6295999999999999</v>
      </c>
    </row>
    <row r="402" spans="1:4" x14ac:dyDescent="0.25">
      <c r="A402" s="2">
        <v>43839</v>
      </c>
      <c r="B402" s="4">
        <v>0.35416666666666669</v>
      </c>
      <c r="C402">
        <v>3000.57</v>
      </c>
      <c r="D402" s="9">
        <f t="shared" si="6"/>
        <v>6.0011400000000004</v>
      </c>
    </row>
    <row r="403" spans="1:4" x14ac:dyDescent="0.25">
      <c r="A403" s="2">
        <v>43839</v>
      </c>
      <c r="B403" s="4">
        <v>0.375</v>
      </c>
      <c r="C403">
        <v>3643.29</v>
      </c>
      <c r="D403" s="9">
        <f t="shared" si="6"/>
        <v>7.2865799999999998</v>
      </c>
    </row>
    <row r="404" spans="1:4" x14ac:dyDescent="0.25">
      <c r="A404" s="2">
        <v>43839</v>
      </c>
      <c r="B404" s="4">
        <v>0.39583333333333331</v>
      </c>
      <c r="C404">
        <v>4026.61</v>
      </c>
      <c r="D404" s="9">
        <f t="shared" si="6"/>
        <v>8.0532199999999996</v>
      </c>
    </row>
    <row r="405" spans="1:4" x14ac:dyDescent="0.25">
      <c r="A405" s="2">
        <v>43839</v>
      </c>
      <c r="B405" s="4">
        <v>0.41666666666666669</v>
      </c>
      <c r="C405">
        <v>4326.04</v>
      </c>
      <c r="D405" s="9">
        <f t="shared" si="6"/>
        <v>8.6520799999999998</v>
      </c>
    </row>
    <row r="406" spans="1:4" x14ac:dyDescent="0.25">
      <c r="A406" s="2">
        <v>43839</v>
      </c>
      <c r="B406" s="4">
        <v>0.4375</v>
      </c>
      <c r="C406">
        <v>4552</v>
      </c>
      <c r="D406" s="9">
        <f t="shared" si="6"/>
        <v>9.1039999999999992</v>
      </c>
    </row>
    <row r="407" spans="1:4" x14ac:dyDescent="0.25">
      <c r="A407" s="2">
        <v>43839</v>
      </c>
      <c r="B407" s="4">
        <v>0.45833333333333331</v>
      </c>
      <c r="C407">
        <v>4677.4399999999996</v>
      </c>
      <c r="D407" s="9">
        <f t="shared" si="6"/>
        <v>9.3548799999999996</v>
      </c>
    </row>
    <row r="408" spans="1:4" x14ac:dyDescent="0.25">
      <c r="A408" s="2">
        <v>43839</v>
      </c>
      <c r="B408" s="4">
        <v>0.47916666666666669</v>
      </c>
      <c r="C408">
        <v>4735.0600000000004</v>
      </c>
      <c r="D408" s="9">
        <f t="shared" si="6"/>
        <v>9.4701200000000014</v>
      </c>
    </row>
    <row r="409" spans="1:4" x14ac:dyDescent="0.25">
      <c r="A409" s="2">
        <v>43839</v>
      </c>
      <c r="B409" s="4">
        <v>0.5</v>
      </c>
      <c r="C409">
        <v>4886.67</v>
      </c>
      <c r="D409" s="9">
        <f t="shared" si="6"/>
        <v>9.773340000000001</v>
      </c>
    </row>
    <row r="410" spans="1:4" x14ac:dyDescent="0.25">
      <c r="A410" s="2">
        <v>43839</v>
      </c>
      <c r="B410" s="4">
        <v>0.52083333333333337</v>
      </c>
      <c r="C410">
        <v>4816.3</v>
      </c>
      <c r="D410" s="9">
        <f t="shared" si="6"/>
        <v>9.6326000000000001</v>
      </c>
    </row>
    <row r="411" spans="1:4" x14ac:dyDescent="0.25">
      <c r="A411" s="2">
        <v>43839</v>
      </c>
      <c r="B411" s="4">
        <v>0.54166666666666663</v>
      </c>
      <c r="C411">
        <v>4920.04</v>
      </c>
      <c r="D411" s="9">
        <f t="shared" si="6"/>
        <v>9.8400800000000004</v>
      </c>
    </row>
    <row r="412" spans="1:4" x14ac:dyDescent="0.25">
      <c r="A412" s="2">
        <v>43839</v>
      </c>
      <c r="B412" s="4">
        <v>0.5625</v>
      </c>
      <c r="C412">
        <v>4941.28</v>
      </c>
      <c r="D412" s="9">
        <f t="shared" si="6"/>
        <v>9.8825599999999998</v>
      </c>
    </row>
    <row r="413" spans="1:4" x14ac:dyDescent="0.25">
      <c r="A413" s="2">
        <v>43839</v>
      </c>
      <c r="B413" s="4">
        <v>0.58333333333333337</v>
      </c>
      <c r="C413">
        <v>4790.12</v>
      </c>
      <c r="D413" s="9">
        <f t="shared" si="6"/>
        <v>9.5802399999999999</v>
      </c>
    </row>
    <row r="414" spans="1:4" x14ac:dyDescent="0.25">
      <c r="A414" s="2">
        <v>43839</v>
      </c>
      <c r="B414" s="4">
        <v>0.60416666666666663</v>
      </c>
      <c r="C414">
        <v>4427.2700000000004</v>
      </c>
      <c r="D414" s="9">
        <f t="shared" si="6"/>
        <v>8.8545400000000001</v>
      </c>
    </row>
    <row r="415" spans="1:4" x14ac:dyDescent="0.25">
      <c r="A415" s="2">
        <v>43839</v>
      </c>
      <c r="B415" s="4">
        <v>0.625</v>
      </c>
      <c r="C415">
        <v>4354.55</v>
      </c>
      <c r="D415" s="9">
        <f t="shared" si="6"/>
        <v>8.7091000000000012</v>
      </c>
    </row>
    <row r="416" spans="1:4" x14ac:dyDescent="0.25">
      <c r="A416" s="2">
        <v>43839</v>
      </c>
      <c r="B416" s="4">
        <v>0.64583333333333337</v>
      </c>
      <c r="C416">
        <v>3588.81</v>
      </c>
      <c r="D416" s="9">
        <f t="shared" si="6"/>
        <v>7.1776200000000001</v>
      </c>
    </row>
    <row r="417" spans="1:4" x14ac:dyDescent="0.25">
      <c r="A417" s="2">
        <v>43839</v>
      </c>
      <c r="B417" s="4">
        <v>0.66666666666666663</v>
      </c>
      <c r="C417">
        <v>816.8</v>
      </c>
      <c r="D417" s="9">
        <f t="shared" si="6"/>
        <v>1.6335999999999999</v>
      </c>
    </row>
    <row r="418" spans="1:4" x14ac:dyDescent="0.25">
      <c r="A418" s="2">
        <v>43839</v>
      </c>
      <c r="B418" s="4">
        <v>0.6875</v>
      </c>
      <c r="C418">
        <v>281.33999999999997</v>
      </c>
      <c r="D418" s="9">
        <f t="shared" si="6"/>
        <v>0.56267999999999996</v>
      </c>
    </row>
    <row r="419" spans="1:4" x14ac:dyDescent="0.25">
      <c r="A419" s="2">
        <v>43839</v>
      </c>
      <c r="B419" s="4">
        <v>0.70833333333333337</v>
      </c>
      <c r="C419">
        <v>70.930000000000007</v>
      </c>
      <c r="D419" s="9">
        <f t="shared" si="6"/>
        <v>0.14186000000000001</v>
      </c>
    </row>
    <row r="420" spans="1:4" x14ac:dyDescent="0.25">
      <c r="A420" s="2">
        <v>43839</v>
      </c>
      <c r="B420" s="4">
        <v>0.72916666666666663</v>
      </c>
      <c r="C420">
        <v>0.35</v>
      </c>
      <c r="D420" s="9">
        <f t="shared" si="6"/>
        <v>6.9999999999999999E-4</v>
      </c>
    </row>
    <row r="421" spans="1:4" x14ac:dyDescent="0.25">
      <c r="A421" s="2">
        <v>43839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43839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43839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43839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43839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43839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43839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43839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43839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43839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43839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43839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43839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43840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43840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43840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43840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43840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43840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43840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43840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43840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43840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43840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43840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43840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43840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43840</v>
      </c>
      <c r="B448" s="4">
        <v>0.3125</v>
      </c>
      <c r="C448">
        <v>7.57</v>
      </c>
      <c r="D448" s="9">
        <f t="shared" si="6"/>
        <v>1.5140000000000001E-2</v>
      </c>
    </row>
    <row r="449" spans="1:4" x14ac:dyDescent="0.25">
      <c r="A449" s="2">
        <v>43840</v>
      </c>
      <c r="B449" s="4">
        <v>0.33333333333333331</v>
      </c>
      <c r="C449">
        <v>527.29999999999995</v>
      </c>
      <c r="D449" s="9">
        <f t="shared" si="6"/>
        <v>1.0546</v>
      </c>
    </row>
    <row r="450" spans="1:4" x14ac:dyDescent="0.25">
      <c r="A450" s="2">
        <v>43840</v>
      </c>
      <c r="B450" s="4">
        <v>0.35416666666666669</v>
      </c>
      <c r="C450">
        <v>2817.37</v>
      </c>
      <c r="D450" s="9">
        <f t="shared" si="6"/>
        <v>5.6347399999999999</v>
      </c>
    </row>
    <row r="451" spans="1:4" x14ac:dyDescent="0.25">
      <c r="A451" s="2">
        <v>43840</v>
      </c>
      <c r="B451" s="4">
        <v>0.375</v>
      </c>
      <c r="C451">
        <v>3666.3</v>
      </c>
      <c r="D451" s="9">
        <f t="shared" ref="D451:D514" si="7">(C451/1000)*2</f>
        <v>7.3326000000000002</v>
      </c>
    </row>
    <row r="452" spans="1:4" x14ac:dyDescent="0.25">
      <c r="A452" s="2">
        <v>43840</v>
      </c>
      <c r="B452" s="4">
        <v>0.39583333333333331</v>
      </c>
      <c r="C452">
        <v>4152.8999999999996</v>
      </c>
      <c r="D452" s="9">
        <f t="shared" si="7"/>
        <v>8.3057999999999996</v>
      </c>
    </row>
    <row r="453" spans="1:4" x14ac:dyDescent="0.25">
      <c r="A453" s="2">
        <v>43840</v>
      </c>
      <c r="B453" s="4">
        <v>0.41666666666666669</v>
      </c>
      <c r="C453">
        <v>4481.7700000000004</v>
      </c>
      <c r="D453" s="9">
        <f t="shared" si="7"/>
        <v>8.9635400000000001</v>
      </c>
    </row>
    <row r="454" spans="1:4" x14ac:dyDescent="0.25">
      <c r="A454" s="2">
        <v>43840</v>
      </c>
      <c r="B454" s="4">
        <v>0.4375</v>
      </c>
      <c r="C454">
        <v>4623.92</v>
      </c>
      <c r="D454" s="9">
        <f t="shared" si="7"/>
        <v>9.2478400000000001</v>
      </c>
    </row>
    <row r="455" spans="1:4" x14ac:dyDescent="0.25">
      <c r="A455" s="2">
        <v>43840</v>
      </c>
      <c r="B455" s="4">
        <v>0.45833333333333331</v>
      </c>
      <c r="C455">
        <v>4828.57</v>
      </c>
      <c r="D455" s="9">
        <f t="shared" si="7"/>
        <v>9.6571400000000001</v>
      </c>
    </row>
    <row r="456" spans="1:4" x14ac:dyDescent="0.25">
      <c r="A456" s="2">
        <v>43840</v>
      </c>
      <c r="B456" s="4">
        <v>0.47916666666666669</v>
      </c>
      <c r="C456">
        <v>4385.76</v>
      </c>
      <c r="D456" s="9">
        <f t="shared" si="7"/>
        <v>8.7715200000000006</v>
      </c>
    </row>
    <row r="457" spans="1:4" x14ac:dyDescent="0.25">
      <c r="A457" s="2">
        <v>43840</v>
      </c>
      <c r="B457" s="4">
        <v>0.5</v>
      </c>
      <c r="C457">
        <v>2790.75</v>
      </c>
      <c r="D457" s="9">
        <f t="shared" si="7"/>
        <v>5.5815000000000001</v>
      </c>
    </row>
    <row r="458" spans="1:4" x14ac:dyDescent="0.25">
      <c r="A458" s="2">
        <v>43840</v>
      </c>
      <c r="B458" s="4">
        <v>0.52083333333333337</v>
      </c>
      <c r="C458">
        <v>2539.66</v>
      </c>
      <c r="D458" s="9">
        <f t="shared" si="7"/>
        <v>5.0793200000000001</v>
      </c>
    </row>
    <row r="459" spans="1:4" x14ac:dyDescent="0.25">
      <c r="A459" s="2">
        <v>43840</v>
      </c>
      <c r="B459" s="4">
        <v>0.54166666666666663</v>
      </c>
      <c r="C459">
        <v>2501.8200000000002</v>
      </c>
      <c r="D459" s="9">
        <f t="shared" si="7"/>
        <v>5.0036400000000008</v>
      </c>
    </row>
    <row r="460" spans="1:4" x14ac:dyDescent="0.25">
      <c r="A460" s="2">
        <v>43840</v>
      </c>
      <c r="B460" s="4">
        <v>0.5625</v>
      </c>
      <c r="C460">
        <v>2043.91</v>
      </c>
      <c r="D460" s="9">
        <f t="shared" si="7"/>
        <v>4.0878199999999998</v>
      </c>
    </row>
    <row r="461" spans="1:4" x14ac:dyDescent="0.25">
      <c r="A461" s="2">
        <v>43840</v>
      </c>
      <c r="B461" s="4">
        <v>0.58333333333333337</v>
      </c>
      <c r="C461">
        <v>4500.9799999999996</v>
      </c>
      <c r="D461" s="9">
        <f t="shared" si="7"/>
        <v>9.0019599999999986</v>
      </c>
    </row>
    <row r="462" spans="1:4" x14ac:dyDescent="0.25">
      <c r="A462" s="2">
        <v>43840</v>
      </c>
      <c r="B462" s="4">
        <v>0.60416666666666663</v>
      </c>
      <c r="C462">
        <v>4090.01</v>
      </c>
      <c r="D462" s="9">
        <f t="shared" si="7"/>
        <v>8.1800200000000007</v>
      </c>
    </row>
    <row r="463" spans="1:4" x14ac:dyDescent="0.25">
      <c r="A463" s="2">
        <v>43840</v>
      </c>
      <c r="B463" s="4">
        <v>0.625</v>
      </c>
      <c r="C463">
        <v>4356.8599999999997</v>
      </c>
      <c r="D463" s="9">
        <f t="shared" si="7"/>
        <v>8.7137199999999986</v>
      </c>
    </row>
    <row r="464" spans="1:4" x14ac:dyDescent="0.25">
      <c r="A464" s="2">
        <v>43840</v>
      </c>
      <c r="B464" s="4">
        <v>0.64583333333333337</v>
      </c>
      <c r="C464">
        <v>4036.69</v>
      </c>
      <c r="D464" s="9">
        <f t="shared" si="7"/>
        <v>8.0733800000000002</v>
      </c>
    </row>
    <row r="465" spans="1:4" x14ac:dyDescent="0.25">
      <c r="A465" s="2">
        <v>43840</v>
      </c>
      <c r="B465" s="4">
        <v>0.66666666666666663</v>
      </c>
      <c r="C465">
        <v>3599.73</v>
      </c>
      <c r="D465" s="9">
        <f t="shared" si="7"/>
        <v>7.1994600000000002</v>
      </c>
    </row>
    <row r="466" spans="1:4" x14ac:dyDescent="0.25">
      <c r="A466" s="2">
        <v>43840</v>
      </c>
      <c r="B466" s="4">
        <v>0.6875</v>
      </c>
      <c r="C466">
        <v>2609.48</v>
      </c>
      <c r="D466" s="9">
        <f t="shared" si="7"/>
        <v>5.21896</v>
      </c>
    </row>
    <row r="467" spans="1:4" x14ac:dyDescent="0.25">
      <c r="A467" s="2">
        <v>43840</v>
      </c>
      <c r="B467" s="4">
        <v>0.70833333333333337</v>
      </c>
      <c r="C467">
        <v>742.72</v>
      </c>
      <c r="D467" s="9">
        <f t="shared" si="7"/>
        <v>1.4854400000000001</v>
      </c>
    </row>
    <row r="468" spans="1:4" x14ac:dyDescent="0.25">
      <c r="A468" s="2">
        <v>43840</v>
      </c>
      <c r="B468" s="4">
        <v>0.72916666666666663</v>
      </c>
      <c r="C468">
        <v>33.75</v>
      </c>
      <c r="D468" s="9">
        <f t="shared" si="7"/>
        <v>6.7500000000000004E-2</v>
      </c>
    </row>
    <row r="469" spans="1:4" x14ac:dyDescent="0.25">
      <c r="A469" s="2">
        <v>43840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43840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43840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43840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43840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43840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43840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43840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43840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43840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43840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43840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43840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43841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43841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43841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43841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43841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43841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43841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43841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43841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43841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43841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43841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43841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43841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43841</v>
      </c>
      <c r="B496" s="4">
        <v>0.3125</v>
      </c>
      <c r="C496">
        <v>72.209999999999994</v>
      </c>
      <c r="D496" s="9">
        <f t="shared" si="7"/>
        <v>0.14441999999999999</v>
      </c>
    </row>
    <row r="497" spans="1:4" x14ac:dyDescent="0.25">
      <c r="A497" s="2">
        <v>43841</v>
      </c>
      <c r="B497" s="4">
        <v>0.33333333333333331</v>
      </c>
      <c r="C497">
        <v>1361.63</v>
      </c>
      <c r="D497" s="9">
        <f t="shared" si="7"/>
        <v>2.7232600000000002</v>
      </c>
    </row>
    <row r="498" spans="1:4" x14ac:dyDescent="0.25">
      <c r="A498" s="2">
        <v>43841</v>
      </c>
      <c r="B498" s="4">
        <v>0.35416666666666669</v>
      </c>
      <c r="C498">
        <v>3016.47</v>
      </c>
      <c r="D498" s="9">
        <f t="shared" si="7"/>
        <v>6.03294</v>
      </c>
    </row>
    <row r="499" spans="1:4" x14ac:dyDescent="0.25">
      <c r="A499" s="2">
        <v>43841</v>
      </c>
      <c r="B499" s="4">
        <v>0.375</v>
      </c>
      <c r="C499">
        <v>3670.62</v>
      </c>
      <c r="D499" s="9">
        <f t="shared" si="7"/>
        <v>7.34124</v>
      </c>
    </row>
    <row r="500" spans="1:4" x14ac:dyDescent="0.25">
      <c r="A500" s="2">
        <v>43841</v>
      </c>
      <c r="B500" s="4">
        <v>0.39583333333333331</v>
      </c>
      <c r="C500">
        <v>4054.33</v>
      </c>
      <c r="D500" s="9">
        <f t="shared" si="7"/>
        <v>8.1086600000000004</v>
      </c>
    </row>
    <row r="501" spans="1:4" x14ac:dyDescent="0.25">
      <c r="A501" s="2">
        <v>43841</v>
      </c>
      <c r="B501" s="4">
        <v>0.41666666666666669</v>
      </c>
      <c r="C501">
        <v>4321.7</v>
      </c>
      <c r="D501" s="9">
        <f t="shared" si="7"/>
        <v>8.6433999999999997</v>
      </c>
    </row>
    <row r="502" spans="1:4" x14ac:dyDescent="0.25">
      <c r="A502" s="2">
        <v>43841</v>
      </c>
      <c r="B502" s="4">
        <v>0.4375</v>
      </c>
      <c r="C502">
        <v>4541.84</v>
      </c>
      <c r="D502" s="9">
        <f t="shared" si="7"/>
        <v>9.0836800000000011</v>
      </c>
    </row>
    <row r="503" spans="1:4" x14ac:dyDescent="0.25">
      <c r="A503" s="2">
        <v>43841</v>
      </c>
      <c r="B503" s="4">
        <v>0.45833333333333331</v>
      </c>
      <c r="C503">
        <v>4687.34</v>
      </c>
      <c r="D503" s="9">
        <f t="shared" si="7"/>
        <v>9.3746799999999997</v>
      </c>
    </row>
    <row r="504" spans="1:4" x14ac:dyDescent="0.25">
      <c r="A504" s="2">
        <v>43841</v>
      </c>
      <c r="B504" s="4">
        <v>0.47916666666666669</v>
      </c>
      <c r="C504">
        <v>4779</v>
      </c>
      <c r="D504" s="9">
        <f t="shared" si="7"/>
        <v>9.5579999999999998</v>
      </c>
    </row>
    <row r="505" spans="1:4" x14ac:dyDescent="0.25">
      <c r="A505" s="2">
        <v>43841</v>
      </c>
      <c r="B505" s="4">
        <v>0.5</v>
      </c>
      <c r="C505">
        <v>4844.3999999999996</v>
      </c>
      <c r="D505" s="9">
        <f t="shared" si="7"/>
        <v>9.6887999999999987</v>
      </c>
    </row>
    <row r="506" spans="1:4" x14ac:dyDescent="0.25">
      <c r="A506" s="2">
        <v>43841</v>
      </c>
      <c r="B506" s="4">
        <v>0.52083333333333337</v>
      </c>
      <c r="C506">
        <v>4855.53</v>
      </c>
      <c r="D506" s="9">
        <f t="shared" si="7"/>
        <v>9.7110599999999998</v>
      </c>
    </row>
    <row r="507" spans="1:4" x14ac:dyDescent="0.25">
      <c r="A507" s="2">
        <v>43841</v>
      </c>
      <c r="B507" s="4">
        <v>0.54166666666666663</v>
      </c>
      <c r="C507">
        <v>4841.6099999999997</v>
      </c>
      <c r="D507" s="9">
        <f t="shared" si="7"/>
        <v>9.6832199999999986</v>
      </c>
    </row>
    <row r="508" spans="1:4" x14ac:dyDescent="0.25">
      <c r="A508" s="2">
        <v>43841</v>
      </c>
      <c r="B508" s="4">
        <v>0.5625</v>
      </c>
      <c r="C508">
        <v>4800.5200000000004</v>
      </c>
      <c r="D508" s="9">
        <f t="shared" si="7"/>
        <v>9.6010400000000011</v>
      </c>
    </row>
    <row r="509" spans="1:4" x14ac:dyDescent="0.25">
      <c r="A509" s="2">
        <v>43841</v>
      </c>
      <c r="B509" s="4">
        <v>0.58333333333333337</v>
      </c>
      <c r="C509">
        <v>4697.7</v>
      </c>
      <c r="D509" s="9">
        <f t="shared" si="7"/>
        <v>9.3954000000000004</v>
      </c>
    </row>
    <row r="510" spans="1:4" x14ac:dyDescent="0.25">
      <c r="A510" s="2">
        <v>43841</v>
      </c>
      <c r="B510" s="4">
        <v>0.60416666666666663</v>
      </c>
      <c r="C510">
        <v>4549.3599999999997</v>
      </c>
      <c r="D510" s="9">
        <f t="shared" si="7"/>
        <v>9.0987200000000001</v>
      </c>
    </row>
    <row r="511" spans="1:4" x14ac:dyDescent="0.25">
      <c r="A511" s="2">
        <v>43841</v>
      </c>
      <c r="B511" s="4">
        <v>0.625</v>
      </c>
      <c r="C511">
        <v>4358.0200000000004</v>
      </c>
      <c r="D511" s="9">
        <f t="shared" si="7"/>
        <v>8.7160400000000013</v>
      </c>
    </row>
    <row r="512" spans="1:4" x14ac:dyDescent="0.25">
      <c r="A512" s="2">
        <v>43841</v>
      </c>
      <c r="B512" s="4">
        <v>0.64583333333333337</v>
      </c>
      <c r="C512">
        <v>4071.69</v>
      </c>
      <c r="D512" s="9">
        <f t="shared" si="7"/>
        <v>8.1433800000000005</v>
      </c>
    </row>
    <row r="513" spans="1:4" x14ac:dyDescent="0.25">
      <c r="A513" s="2">
        <v>43841</v>
      </c>
      <c r="B513" s="4">
        <v>0.66666666666666663</v>
      </c>
      <c r="C513">
        <v>3661.44</v>
      </c>
      <c r="D513" s="9">
        <f t="shared" si="7"/>
        <v>7.3228800000000005</v>
      </c>
    </row>
    <row r="514" spans="1:4" x14ac:dyDescent="0.25">
      <c r="A514" s="2">
        <v>43841</v>
      </c>
      <c r="B514" s="4">
        <v>0.6875</v>
      </c>
      <c r="C514">
        <v>2758.4</v>
      </c>
      <c r="D514" s="9">
        <f t="shared" si="7"/>
        <v>5.5167999999999999</v>
      </c>
    </row>
    <row r="515" spans="1:4" x14ac:dyDescent="0.25">
      <c r="A515" s="2">
        <v>43841</v>
      </c>
      <c r="B515" s="4">
        <v>0.70833333333333337</v>
      </c>
      <c r="C515">
        <v>978.95</v>
      </c>
      <c r="D515" s="9">
        <f t="shared" ref="D515:D578" si="8">(C515/1000)*2</f>
        <v>1.9579000000000002</v>
      </c>
    </row>
    <row r="516" spans="1:4" x14ac:dyDescent="0.25">
      <c r="A516" s="2">
        <v>43841</v>
      </c>
      <c r="B516" s="4">
        <v>0.72916666666666663</v>
      </c>
      <c r="C516">
        <v>28.02</v>
      </c>
      <c r="D516" s="9">
        <f t="shared" si="8"/>
        <v>5.604E-2</v>
      </c>
    </row>
    <row r="517" spans="1:4" x14ac:dyDescent="0.25">
      <c r="A517" s="2">
        <v>43841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43841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43841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43841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43841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43841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43841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43841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43841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43841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43841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43841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43841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43842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43842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43842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43842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43842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43842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43842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43842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43842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43842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43842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43842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43842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43842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43842</v>
      </c>
      <c r="B544" s="4">
        <v>0.3125</v>
      </c>
      <c r="C544">
        <v>34.33</v>
      </c>
      <c r="D544" s="9">
        <f t="shared" si="8"/>
        <v>6.8659999999999999E-2</v>
      </c>
    </row>
    <row r="545" spans="1:4" x14ac:dyDescent="0.25">
      <c r="A545" s="2">
        <v>43842</v>
      </c>
      <c r="B545" s="4">
        <v>0.33333333333333331</v>
      </c>
      <c r="C545">
        <v>1346.95</v>
      </c>
      <c r="D545" s="9">
        <f t="shared" si="8"/>
        <v>2.6939000000000002</v>
      </c>
    </row>
    <row r="546" spans="1:4" x14ac:dyDescent="0.25">
      <c r="A546" s="2">
        <v>43842</v>
      </c>
      <c r="B546" s="4">
        <v>0.35416666666666669</v>
      </c>
      <c r="C546">
        <v>3012.22</v>
      </c>
      <c r="D546" s="9">
        <f t="shared" si="8"/>
        <v>6.0244399999999994</v>
      </c>
    </row>
    <row r="547" spans="1:4" x14ac:dyDescent="0.25">
      <c r="A547" s="2">
        <v>43842</v>
      </c>
      <c r="B547" s="4">
        <v>0.375</v>
      </c>
      <c r="C547">
        <v>3702.42</v>
      </c>
      <c r="D547" s="9">
        <f t="shared" si="8"/>
        <v>7.4048400000000001</v>
      </c>
    </row>
    <row r="548" spans="1:4" x14ac:dyDescent="0.25">
      <c r="A548" s="2">
        <v>43842</v>
      </c>
      <c r="B548" s="4">
        <v>0.39583333333333331</v>
      </c>
      <c r="C548">
        <v>4093.59</v>
      </c>
      <c r="D548" s="9">
        <f t="shared" si="8"/>
        <v>8.1871799999999997</v>
      </c>
    </row>
    <row r="549" spans="1:4" x14ac:dyDescent="0.25">
      <c r="A549" s="2">
        <v>43842</v>
      </c>
      <c r="B549" s="4">
        <v>0.41666666666666669</v>
      </c>
      <c r="C549">
        <v>4293.01</v>
      </c>
      <c r="D549" s="9">
        <f t="shared" si="8"/>
        <v>8.5860200000000013</v>
      </c>
    </row>
    <row r="550" spans="1:4" x14ac:dyDescent="0.25">
      <c r="A550" s="2">
        <v>43842</v>
      </c>
      <c r="B550" s="4">
        <v>0.4375</v>
      </c>
      <c r="C550">
        <v>4426.47</v>
      </c>
      <c r="D550" s="9">
        <f t="shared" si="8"/>
        <v>8.8529400000000003</v>
      </c>
    </row>
    <row r="551" spans="1:4" x14ac:dyDescent="0.25">
      <c r="A551" s="2">
        <v>43842</v>
      </c>
      <c r="B551" s="4">
        <v>0.45833333333333331</v>
      </c>
      <c r="C551">
        <v>4609.05</v>
      </c>
      <c r="D551" s="9">
        <f t="shared" si="8"/>
        <v>9.2180999999999997</v>
      </c>
    </row>
    <row r="552" spans="1:4" x14ac:dyDescent="0.25">
      <c r="A552" s="2">
        <v>43842</v>
      </c>
      <c r="B552" s="4">
        <v>0.47916666666666669</v>
      </c>
      <c r="C552">
        <v>4654.22</v>
      </c>
      <c r="D552" s="9">
        <f t="shared" si="8"/>
        <v>9.3084400000000009</v>
      </c>
    </row>
    <row r="553" spans="1:4" x14ac:dyDescent="0.25">
      <c r="A553" s="2">
        <v>43842</v>
      </c>
      <c r="B553" s="4">
        <v>0.5</v>
      </c>
      <c r="C553">
        <v>4716.7700000000004</v>
      </c>
      <c r="D553" s="9">
        <f t="shared" si="8"/>
        <v>9.4335400000000007</v>
      </c>
    </row>
    <row r="554" spans="1:4" x14ac:dyDescent="0.25">
      <c r="A554" s="2">
        <v>43842</v>
      </c>
      <c r="B554" s="4">
        <v>0.52083333333333337</v>
      </c>
      <c r="C554">
        <v>4716.3999999999996</v>
      </c>
      <c r="D554" s="9">
        <f t="shared" si="8"/>
        <v>9.4327999999999985</v>
      </c>
    </row>
    <row r="555" spans="1:4" x14ac:dyDescent="0.25">
      <c r="A555" s="2">
        <v>43842</v>
      </c>
      <c r="B555" s="4">
        <v>0.54166666666666663</v>
      </c>
      <c r="C555">
        <v>4829.2299999999996</v>
      </c>
      <c r="D555" s="9">
        <f t="shared" si="8"/>
        <v>9.6584599999999998</v>
      </c>
    </row>
    <row r="556" spans="1:4" x14ac:dyDescent="0.25">
      <c r="A556" s="2">
        <v>43842</v>
      </c>
      <c r="B556" s="4">
        <v>0.5625</v>
      </c>
      <c r="C556">
        <v>4783.92</v>
      </c>
      <c r="D556" s="9">
        <f t="shared" si="8"/>
        <v>9.5678400000000003</v>
      </c>
    </row>
    <row r="557" spans="1:4" x14ac:dyDescent="0.25">
      <c r="A557" s="2">
        <v>43842</v>
      </c>
      <c r="B557" s="4">
        <v>0.58333333333333337</v>
      </c>
      <c r="C557">
        <v>4716.53</v>
      </c>
      <c r="D557" s="9">
        <f t="shared" si="8"/>
        <v>9.4330599999999993</v>
      </c>
    </row>
    <row r="558" spans="1:4" x14ac:dyDescent="0.25">
      <c r="A558" s="2">
        <v>43842</v>
      </c>
      <c r="B558" s="4">
        <v>0.60416666666666663</v>
      </c>
      <c r="C558">
        <v>4479.67</v>
      </c>
      <c r="D558" s="9">
        <f t="shared" si="8"/>
        <v>8.959340000000001</v>
      </c>
    </row>
    <row r="559" spans="1:4" x14ac:dyDescent="0.25">
      <c r="A559" s="2">
        <v>43842</v>
      </c>
      <c r="B559" s="4">
        <v>0.625</v>
      </c>
      <c r="C559">
        <v>4329.8900000000003</v>
      </c>
      <c r="D559" s="9">
        <f t="shared" si="8"/>
        <v>8.6597800000000014</v>
      </c>
    </row>
    <row r="560" spans="1:4" x14ac:dyDescent="0.25">
      <c r="A560" s="2">
        <v>43842</v>
      </c>
      <c r="B560" s="4">
        <v>0.64583333333333337</v>
      </c>
      <c r="C560">
        <v>3980.27</v>
      </c>
      <c r="D560" s="9">
        <f t="shared" si="8"/>
        <v>7.9605399999999999</v>
      </c>
    </row>
    <row r="561" spans="1:4" x14ac:dyDescent="0.25">
      <c r="A561" s="2">
        <v>43842</v>
      </c>
      <c r="B561" s="4">
        <v>0.66666666666666663</v>
      </c>
      <c r="C561">
        <v>3638.22</v>
      </c>
      <c r="D561" s="9">
        <f t="shared" si="8"/>
        <v>7.27644</v>
      </c>
    </row>
    <row r="562" spans="1:4" x14ac:dyDescent="0.25">
      <c r="A562" s="2">
        <v>43842</v>
      </c>
      <c r="B562" s="4">
        <v>0.6875</v>
      </c>
      <c r="C562">
        <v>2759.26</v>
      </c>
      <c r="D562" s="9">
        <f t="shared" si="8"/>
        <v>5.5185200000000005</v>
      </c>
    </row>
    <row r="563" spans="1:4" x14ac:dyDescent="0.25">
      <c r="A563" s="2">
        <v>43842</v>
      </c>
      <c r="B563" s="4">
        <v>0.70833333333333337</v>
      </c>
      <c r="C563">
        <v>875.21</v>
      </c>
      <c r="D563" s="9">
        <f t="shared" si="8"/>
        <v>1.7504200000000001</v>
      </c>
    </row>
    <row r="564" spans="1:4" x14ac:dyDescent="0.25">
      <c r="A564" s="2">
        <v>43842</v>
      </c>
      <c r="B564" s="4">
        <v>0.72916666666666663</v>
      </c>
      <c r="C564">
        <v>39.700000000000003</v>
      </c>
      <c r="D564" s="9">
        <f t="shared" si="8"/>
        <v>7.9400000000000012E-2</v>
      </c>
    </row>
    <row r="565" spans="1:4" x14ac:dyDescent="0.25">
      <c r="A565" s="2">
        <v>43842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43842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43842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43842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43842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43842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43842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43842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43842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43842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43842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43842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43842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43843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43843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43843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43843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43843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43843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43843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43843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43843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43843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43843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43843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43843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43843</v>
      </c>
      <c r="B591" s="4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43843</v>
      </c>
      <c r="B592" s="4">
        <v>0.3125</v>
      </c>
      <c r="C592">
        <v>23.57</v>
      </c>
      <c r="D592" s="9">
        <f t="shared" si="9"/>
        <v>4.7140000000000001E-2</v>
      </c>
    </row>
    <row r="593" spans="1:4" x14ac:dyDescent="0.25">
      <c r="A593" s="2">
        <v>43843</v>
      </c>
      <c r="B593" s="4">
        <v>0.33333333333333331</v>
      </c>
      <c r="C593">
        <v>1265.76</v>
      </c>
      <c r="D593" s="9">
        <f t="shared" si="9"/>
        <v>2.53152</v>
      </c>
    </row>
    <row r="594" spans="1:4" x14ac:dyDescent="0.25">
      <c r="A594" s="2">
        <v>43843</v>
      </c>
      <c r="B594" s="4">
        <v>0.35416666666666669</v>
      </c>
      <c r="C594">
        <v>2915.49</v>
      </c>
      <c r="D594" s="9">
        <f t="shared" si="9"/>
        <v>5.8309799999999994</v>
      </c>
    </row>
    <row r="595" spans="1:4" x14ac:dyDescent="0.25">
      <c r="A595" s="2">
        <v>43843</v>
      </c>
      <c r="B595" s="4">
        <v>0.375</v>
      </c>
      <c r="C595">
        <v>3648.23</v>
      </c>
      <c r="D595" s="9">
        <f t="shared" si="9"/>
        <v>7.2964599999999997</v>
      </c>
    </row>
    <row r="596" spans="1:4" x14ac:dyDescent="0.25">
      <c r="A596" s="2">
        <v>43843</v>
      </c>
      <c r="B596" s="4">
        <v>0.39583333333333331</v>
      </c>
      <c r="C596">
        <v>4019.3</v>
      </c>
      <c r="D596" s="9">
        <f t="shared" si="9"/>
        <v>8.0386000000000006</v>
      </c>
    </row>
    <row r="597" spans="1:4" x14ac:dyDescent="0.25">
      <c r="A597" s="2">
        <v>43843</v>
      </c>
      <c r="B597" s="4">
        <v>0.41666666666666669</v>
      </c>
      <c r="C597">
        <v>4222.17</v>
      </c>
      <c r="D597" s="9">
        <f t="shared" si="9"/>
        <v>8.4443400000000004</v>
      </c>
    </row>
    <row r="598" spans="1:4" x14ac:dyDescent="0.25">
      <c r="A598" s="2">
        <v>43843</v>
      </c>
      <c r="B598" s="4">
        <v>0.4375</v>
      </c>
      <c r="C598">
        <v>4392.2700000000004</v>
      </c>
      <c r="D598" s="9">
        <f t="shared" si="9"/>
        <v>8.7845400000000016</v>
      </c>
    </row>
    <row r="599" spans="1:4" x14ac:dyDescent="0.25">
      <c r="A599" s="2">
        <v>43843</v>
      </c>
      <c r="B599" s="4">
        <v>0.45833333333333331</v>
      </c>
      <c r="C599">
        <v>4496.6400000000003</v>
      </c>
      <c r="D599" s="9">
        <f t="shared" si="9"/>
        <v>8.9932800000000004</v>
      </c>
    </row>
    <row r="600" spans="1:4" x14ac:dyDescent="0.25">
      <c r="A600" s="2">
        <v>43843</v>
      </c>
      <c r="B600" s="4">
        <v>0.47916666666666669</v>
      </c>
      <c r="C600">
        <v>4597.07</v>
      </c>
      <c r="D600" s="9">
        <f t="shared" si="9"/>
        <v>9.1941399999999991</v>
      </c>
    </row>
    <row r="601" spans="1:4" x14ac:dyDescent="0.25">
      <c r="A601" s="2">
        <v>43843</v>
      </c>
      <c r="B601" s="4">
        <v>0.5</v>
      </c>
      <c r="C601">
        <v>4684.08</v>
      </c>
      <c r="D601" s="9">
        <f t="shared" si="9"/>
        <v>9.3681599999999996</v>
      </c>
    </row>
    <row r="602" spans="1:4" x14ac:dyDescent="0.25">
      <c r="A602" s="2">
        <v>43843</v>
      </c>
      <c r="B602" s="4">
        <v>0.52083333333333337</v>
      </c>
      <c r="C602">
        <v>4734.12</v>
      </c>
      <c r="D602" s="9">
        <f t="shared" si="9"/>
        <v>9.4682399999999998</v>
      </c>
    </row>
    <row r="603" spans="1:4" x14ac:dyDescent="0.25">
      <c r="A603" s="2">
        <v>43843</v>
      </c>
      <c r="B603" s="4">
        <v>0.54166666666666663</v>
      </c>
      <c r="C603">
        <v>4653.5</v>
      </c>
      <c r="D603" s="9">
        <f t="shared" si="9"/>
        <v>9.3070000000000004</v>
      </c>
    </row>
    <row r="604" spans="1:4" x14ac:dyDescent="0.25">
      <c r="A604" s="2">
        <v>43843</v>
      </c>
      <c r="B604" s="4">
        <v>0.5625</v>
      </c>
      <c r="C604">
        <v>4652.12</v>
      </c>
      <c r="D604" s="9">
        <f t="shared" si="9"/>
        <v>9.3042400000000001</v>
      </c>
    </row>
    <row r="605" spans="1:4" x14ac:dyDescent="0.25">
      <c r="A605" s="2">
        <v>43843</v>
      </c>
      <c r="B605" s="4">
        <v>0.58333333333333337</v>
      </c>
      <c r="C605">
        <v>4620.6499999999996</v>
      </c>
      <c r="D605" s="9">
        <f t="shared" si="9"/>
        <v>9.241299999999999</v>
      </c>
    </row>
    <row r="606" spans="1:4" x14ac:dyDescent="0.25">
      <c r="A606" s="2">
        <v>43843</v>
      </c>
      <c r="B606" s="4">
        <v>0.60416666666666663</v>
      </c>
      <c r="C606">
        <v>4520.3900000000003</v>
      </c>
      <c r="D606" s="9">
        <f t="shared" si="9"/>
        <v>9.0407799999999998</v>
      </c>
    </row>
    <row r="607" spans="1:4" x14ac:dyDescent="0.25">
      <c r="A607" s="2">
        <v>43843</v>
      </c>
      <c r="B607" s="4">
        <v>0.625</v>
      </c>
      <c r="C607">
        <v>4287.71</v>
      </c>
      <c r="D607" s="9">
        <f t="shared" si="9"/>
        <v>8.5754199999999994</v>
      </c>
    </row>
    <row r="608" spans="1:4" x14ac:dyDescent="0.25">
      <c r="A608" s="2">
        <v>43843</v>
      </c>
      <c r="B608" s="4">
        <v>0.64583333333333337</v>
      </c>
      <c r="C608">
        <v>4027.05</v>
      </c>
      <c r="D608" s="9">
        <f t="shared" si="9"/>
        <v>8.0541</v>
      </c>
    </row>
    <row r="609" spans="1:4" x14ac:dyDescent="0.25">
      <c r="A609" s="2">
        <v>43843</v>
      </c>
      <c r="B609" s="4">
        <v>0.66666666666666663</v>
      </c>
      <c r="C609">
        <v>3670.21</v>
      </c>
      <c r="D609" s="9">
        <f t="shared" si="9"/>
        <v>7.3404199999999999</v>
      </c>
    </row>
    <row r="610" spans="1:4" x14ac:dyDescent="0.25">
      <c r="A610" s="2">
        <v>43843</v>
      </c>
      <c r="B610" s="4">
        <v>0.6875</v>
      </c>
      <c r="C610">
        <v>2856.24</v>
      </c>
      <c r="D610" s="9">
        <f t="shared" si="9"/>
        <v>5.7124799999999993</v>
      </c>
    </row>
    <row r="611" spans="1:4" x14ac:dyDescent="0.25">
      <c r="A611" s="2">
        <v>43843</v>
      </c>
      <c r="B611" s="4">
        <v>0.70833333333333337</v>
      </c>
      <c r="C611">
        <v>1076.6099999999999</v>
      </c>
      <c r="D611" s="9">
        <f t="shared" si="9"/>
        <v>2.1532199999999997</v>
      </c>
    </row>
    <row r="612" spans="1:4" x14ac:dyDescent="0.25">
      <c r="A612" s="2">
        <v>43843</v>
      </c>
      <c r="B612" s="4">
        <v>0.72916666666666663</v>
      </c>
      <c r="C612">
        <v>36.520000000000003</v>
      </c>
      <c r="D612" s="9">
        <f t="shared" si="9"/>
        <v>7.3040000000000008E-2</v>
      </c>
    </row>
    <row r="613" spans="1:4" x14ac:dyDescent="0.25">
      <c r="A613" s="2">
        <v>43843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43843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43843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43843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43843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43843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43843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43843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43843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43843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43843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43843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43843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43844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43844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43844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43844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43844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43844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43844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43844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43844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43844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43844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43844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43844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43844</v>
      </c>
      <c r="B639" s="4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43844</v>
      </c>
      <c r="B640" s="4">
        <v>0.3125</v>
      </c>
      <c r="C640">
        <v>73.94</v>
      </c>
      <c r="D640" s="9">
        <f t="shared" si="9"/>
        <v>0.14787999999999998</v>
      </c>
    </row>
    <row r="641" spans="1:4" x14ac:dyDescent="0.25">
      <c r="A641" s="2">
        <v>43844</v>
      </c>
      <c r="B641" s="4">
        <v>0.33333333333333331</v>
      </c>
      <c r="C641">
        <v>1339.96</v>
      </c>
      <c r="D641" s="9">
        <f t="shared" si="9"/>
        <v>2.6799200000000001</v>
      </c>
    </row>
    <row r="642" spans="1:4" x14ac:dyDescent="0.25">
      <c r="A642" s="2">
        <v>43844</v>
      </c>
      <c r="B642" s="4">
        <v>0.35416666666666669</v>
      </c>
      <c r="C642">
        <v>2631.21</v>
      </c>
      <c r="D642" s="9">
        <f t="shared" si="9"/>
        <v>5.2624199999999997</v>
      </c>
    </row>
    <row r="643" spans="1:4" x14ac:dyDescent="0.25">
      <c r="A643" s="2">
        <v>43844</v>
      </c>
      <c r="B643" s="4">
        <v>0.375</v>
      </c>
      <c r="C643">
        <v>3546.65</v>
      </c>
      <c r="D643" s="9">
        <f t="shared" ref="D643:D706" si="10">(C643/1000)*2</f>
        <v>7.0933000000000002</v>
      </c>
    </row>
    <row r="644" spans="1:4" x14ac:dyDescent="0.25">
      <c r="A644" s="2">
        <v>43844</v>
      </c>
      <c r="B644" s="4">
        <v>0.39583333333333331</v>
      </c>
      <c r="C644">
        <v>3938.45</v>
      </c>
      <c r="D644" s="9">
        <f t="shared" si="10"/>
        <v>7.8769</v>
      </c>
    </row>
    <row r="645" spans="1:4" x14ac:dyDescent="0.25">
      <c r="A645" s="2">
        <v>43844</v>
      </c>
      <c r="B645" s="4">
        <v>0.41666666666666669</v>
      </c>
      <c r="C645">
        <v>4155.53</v>
      </c>
      <c r="D645" s="9">
        <f t="shared" si="10"/>
        <v>8.3110599999999994</v>
      </c>
    </row>
    <row r="646" spans="1:4" x14ac:dyDescent="0.25">
      <c r="A646" s="2">
        <v>43844</v>
      </c>
      <c r="B646" s="4">
        <v>0.4375</v>
      </c>
      <c r="C646">
        <v>4204.74</v>
      </c>
      <c r="D646" s="9">
        <f t="shared" si="10"/>
        <v>8.4094800000000003</v>
      </c>
    </row>
    <row r="647" spans="1:4" x14ac:dyDescent="0.25">
      <c r="A647" s="2">
        <v>43844</v>
      </c>
      <c r="B647" s="4">
        <v>0.45833333333333331</v>
      </c>
      <c r="C647">
        <v>4492.1000000000004</v>
      </c>
      <c r="D647" s="9">
        <f t="shared" si="10"/>
        <v>8.9842000000000013</v>
      </c>
    </row>
    <row r="648" spans="1:4" x14ac:dyDescent="0.25">
      <c r="A648" s="2">
        <v>43844</v>
      </c>
      <c r="B648" s="4">
        <v>0.47916666666666669</v>
      </c>
      <c r="C648">
        <v>4549.76</v>
      </c>
      <c r="D648" s="9">
        <f t="shared" si="10"/>
        <v>9.0995200000000001</v>
      </c>
    </row>
    <row r="649" spans="1:4" x14ac:dyDescent="0.25">
      <c r="A649" s="2">
        <v>43844</v>
      </c>
      <c r="B649" s="4">
        <v>0.5</v>
      </c>
      <c r="C649">
        <v>4616.1400000000003</v>
      </c>
      <c r="D649" s="9">
        <f t="shared" si="10"/>
        <v>9.2322800000000012</v>
      </c>
    </row>
    <row r="650" spans="1:4" x14ac:dyDescent="0.25">
      <c r="A650" s="2">
        <v>43844</v>
      </c>
      <c r="B650" s="4">
        <v>0.52083333333333337</v>
      </c>
      <c r="C650">
        <v>4610.26</v>
      </c>
      <c r="D650" s="9">
        <f t="shared" si="10"/>
        <v>9.2205200000000005</v>
      </c>
    </row>
    <row r="651" spans="1:4" x14ac:dyDescent="0.25">
      <c r="A651" s="2">
        <v>43844</v>
      </c>
      <c r="B651" s="4">
        <v>0.54166666666666663</v>
      </c>
      <c r="C651">
        <v>4605.33</v>
      </c>
      <c r="D651" s="9">
        <f t="shared" si="10"/>
        <v>9.2106600000000007</v>
      </c>
    </row>
    <row r="652" spans="1:4" x14ac:dyDescent="0.25">
      <c r="A652" s="2">
        <v>43844</v>
      </c>
      <c r="B652" s="4">
        <v>0.5625</v>
      </c>
      <c r="C652">
        <v>4565.79</v>
      </c>
      <c r="D652" s="9">
        <f t="shared" si="10"/>
        <v>9.1315799999999996</v>
      </c>
    </row>
    <row r="653" spans="1:4" x14ac:dyDescent="0.25">
      <c r="A653" s="2">
        <v>43844</v>
      </c>
      <c r="B653" s="4">
        <v>0.58333333333333337</v>
      </c>
      <c r="C653">
        <v>4531.7299999999996</v>
      </c>
      <c r="D653" s="9">
        <f t="shared" si="10"/>
        <v>9.0634599999999992</v>
      </c>
    </row>
    <row r="654" spans="1:4" x14ac:dyDescent="0.25">
      <c r="A654" s="2">
        <v>43844</v>
      </c>
      <c r="B654" s="4">
        <v>0.60416666666666663</v>
      </c>
      <c r="C654">
        <v>4278.9799999999996</v>
      </c>
      <c r="D654" s="9">
        <f t="shared" si="10"/>
        <v>8.5579599999999996</v>
      </c>
    </row>
    <row r="655" spans="1:4" x14ac:dyDescent="0.25">
      <c r="A655" s="2">
        <v>43844</v>
      </c>
      <c r="B655" s="4">
        <v>0.625</v>
      </c>
      <c r="C655">
        <v>4195.0600000000004</v>
      </c>
      <c r="D655" s="9">
        <f t="shared" si="10"/>
        <v>8.3901200000000014</v>
      </c>
    </row>
    <row r="656" spans="1:4" x14ac:dyDescent="0.25">
      <c r="A656" s="2">
        <v>43844</v>
      </c>
      <c r="B656" s="4">
        <v>0.64583333333333337</v>
      </c>
      <c r="C656">
        <v>2604.79</v>
      </c>
      <c r="D656" s="9">
        <f t="shared" si="10"/>
        <v>5.2095799999999999</v>
      </c>
    </row>
    <row r="657" spans="1:4" x14ac:dyDescent="0.25">
      <c r="A657" s="2">
        <v>43844</v>
      </c>
      <c r="B657" s="4">
        <v>0.66666666666666663</v>
      </c>
      <c r="C657">
        <v>2686.15</v>
      </c>
      <c r="D657" s="9">
        <f t="shared" si="10"/>
        <v>5.3723000000000001</v>
      </c>
    </row>
    <row r="658" spans="1:4" x14ac:dyDescent="0.25">
      <c r="A658" s="2">
        <v>43844</v>
      </c>
      <c r="B658" s="4">
        <v>0.6875</v>
      </c>
      <c r="C658">
        <v>2134.92</v>
      </c>
      <c r="D658" s="9">
        <f t="shared" si="10"/>
        <v>4.2698400000000003</v>
      </c>
    </row>
    <row r="659" spans="1:4" x14ac:dyDescent="0.25">
      <c r="A659" s="2">
        <v>43844</v>
      </c>
      <c r="B659" s="4">
        <v>0.70833333333333337</v>
      </c>
      <c r="C659">
        <v>317.70999999999998</v>
      </c>
      <c r="D659" s="9">
        <f t="shared" si="10"/>
        <v>0.63541999999999998</v>
      </c>
    </row>
    <row r="660" spans="1:4" x14ac:dyDescent="0.25">
      <c r="A660" s="2">
        <v>43844</v>
      </c>
      <c r="B660" s="4">
        <v>0.72916666666666663</v>
      </c>
      <c r="C660">
        <v>55.74</v>
      </c>
      <c r="D660" s="9">
        <f t="shared" si="10"/>
        <v>0.11148000000000001</v>
      </c>
    </row>
    <row r="661" spans="1:4" x14ac:dyDescent="0.25">
      <c r="A661" s="2">
        <v>43844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43844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43844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43844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43844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43844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43844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43844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43844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43844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43844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43844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43844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43845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43845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43845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43845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43845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43845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43845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43845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43845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43845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43845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43845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43845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43845</v>
      </c>
      <c r="B687" s="4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43845</v>
      </c>
      <c r="B688" s="4">
        <v>0.3125</v>
      </c>
      <c r="C688">
        <v>0</v>
      </c>
      <c r="D688" s="9">
        <f t="shared" si="10"/>
        <v>0</v>
      </c>
    </row>
    <row r="689" spans="1:4" x14ac:dyDescent="0.25">
      <c r="A689" s="2">
        <v>43845</v>
      </c>
      <c r="B689" s="4">
        <v>0.33333333333333331</v>
      </c>
      <c r="C689">
        <v>52.1</v>
      </c>
      <c r="D689" s="9">
        <f t="shared" si="10"/>
        <v>0.1042</v>
      </c>
    </row>
    <row r="690" spans="1:4" x14ac:dyDescent="0.25">
      <c r="A690" s="2">
        <v>43845</v>
      </c>
      <c r="B690" s="4">
        <v>0.35416666666666669</v>
      </c>
      <c r="C690">
        <v>282.5</v>
      </c>
      <c r="D690" s="9">
        <f t="shared" si="10"/>
        <v>0.56499999999999995</v>
      </c>
    </row>
    <row r="691" spans="1:4" x14ac:dyDescent="0.25">
      <c r="A691" s="2">
        <v>43845</v>
      </c>
      <c r="B691" s="4">
        <v>0.375</v>
      </c>
      <c r="C691">
        <v>564.04</v>
      </c>
      <c r="D691" s="9">
        <f t="shared" si="10"/>
        <v>1.12808</v>
      </c>
    </row>
    <row r="692" spans="1:4" x14ac:dyDescent="0.25">
      <c r="A692" s="2">
        <v>43845</v>
      </c>
      <c r="B692" s="4">
        <v>0.39583333333333331</v>
      </c>
      <c r="C692">
        <v>778.15</v>
      </c>
      <c r="D692" s="9">
        <f t="shared" si="10"/>
        <v>1.5563</v>
      </c>
    </row>
    <row r="693" spans="1:4" x14ac:dyDescent="0.25">
      <c r="A693" s="2">
        <v>43845</v>
      </c>
      <c r="B693" s="4">
        <v>0.41666666666666669</v>
      </c>
      <c r="C693">
        <v>908.94</v>
      </c>
      <c r="D693" s="9">
        <f t="shared" si="10"/>
        <v>1.8178800000000002</v>
      </c>
    </row>
    <row r="694" spans="1:4" x14ac:dyDescent="0.25">
      <c r="A694" s="2">
        <v>43845</v>
      </c>
      <c r="B694" s="4">
        <v>0.4375</v>
      </c>
      <c r="C694">
        <v>1029.56</v>
      </c>
      <c r="D694" s="9">
        <f t="shared" si="10"/>
        <v>2.0591200000000001</v>
      </c>
    </row>
    <row r="695" spans="1:4" x14ac:dyDescent="0.25">
      <c r="A695" s="2">
        <v>43845</v>
      </c>
      <c r="B695" s="4">
        <v>0.45833333333333331</v>
      </c>
      <c r="C695">
        <v>1241.8699999999999</v>
      </c>
      <c r="D695" s="9">
        <f t="shared" si="10"/>
        <v>2.4837399999999996</v>
      </c>
    </row>
    <row r="696" spans="1:4" x14ac:dyDescent="0.25">
      <c r="A696" s="2">
        <v>43845</v>
      </c>
      <c r="B696" s="4">
        <v>0.47916666666666669</v>
      </c>
      <c r="C696">
        <v>1573.06</v>
      </c>
      <c r="D696" s="9">
        <f t="shared" si="10"/>
        <v>3.1461199999999998</v>
      </c>
    </row>
    <row r="697" spans="1:4" x14ac:dyDescent="0.25">
      <c r="A697" s="2">
        <v>43845</v>
      </c>
      <c r="B697" s="4">
        <v>0.5</v>
      </c>
      <c r="C697">
        <v>2073.11</v>
      </c>
      <c r="D697" s="9">
        <f t="shared" si="10"/>
        <v>4.1462200000000005</v>
      </c>
    </row>
    <row r="698" spans="1:4" x14ac:dyDescent="0.25">
      <c r="A698" s="2">
        <v>43845</v>
      </c>
      <c r="B698" s="4">
        <v>0.52083333333333337</v>
      </c>
      <c r="C698">
        <v>1781.7</v>
      </c>
      <c r="D698" s="9">
        <f t="shared" si="10"/>
        <v>3.5634000000000001</v>
      </c>
    </row>
    <row r="699" spans="1:4" x14ac:dyDescent="0.25">
      <c r="A699" s="2">
        <v>43845</v>
      </c>
      <c r="B699" s="4">
        <v>0.54166666666666663</v>
      </c>
      <c r="C699">
        <v>983.8</v>
      </c>
      <c r="D699" s="9">
        <f t="shared" si="10"/>
        <v>1.9676</v>
      </c>
    </row>
    <row r="700" spans="1:4" x14ac:dyDescent="0.25">
      <c r="A700" s="2">
        <v>43845</v>
      </c>
      <c r="B700" s="4">
        <v>0.5625</v>
      </c>
      <c r="C700">
        <v>776.63</v>
      </c>
      <c r="D700" s="9">
        <f t="shared" si="10"/>
        <v>1.5532600000000001</v>
      </c>
    </row>
    <row r="701" spans="1:4" x14ac:dyDescent="0.25">
      <c r="A701" s="2">
        <v>43845</v>
      </c>
      <c r="B701" s="4">
        <v>0.58333333333333337</v>
      </c>
      <c r="C701">
        <v>751.1</v>
      </c>
      <c r="D701" s="9">
        <f t="shared" si="10"/>
        <v>1.5022</v>
      </c>
    </row>
    <row r="702" spans="1:4" x14ac:dyDescent="0.25">
      <c r="A702" s="2">
        <v>43845</v>
      </c>
      <c r="B702" s="4">
        <v>0.60416666666666663</v>
      </c>
      <c r="C702">
        <v>875.56</v>
      </c>
      <c r="D702" s="9">
        <f t="shared" si="10"/>
        <v>1.7511199999999998</v>
      </c>
    </row>
    <row r="703" spans="1:4" x14ac:dyDescent="0.25">
      <c r="A703" s="2">
        <v>43845</v>
      </c>
      <c r="B703" s="4">
        <v>0.625</v>
      </c>
      <c r="C703">
        <v>700.43</v>
      </c>
      <c r="D703" s="9">
        <f t="shared" si="10"/>
        <v>1.40086</v>
      </c>
    </row>
    <row r="704" spans="1:4" x14ac:dyDescent="0.25">
      <c r="A704" s="2">
        <v>43845</v>
      </c>
      <c r="B704" s="4">
        <v>0.64583333333333337</v>
      </c>
      <c r="C704">
        <v>381.36</v>
      </c>
      <c r="D704" s="9">
        <f t="shared" si="10"/>
        <v>0.76272000000000006</v>
      </c>
    </row>
    <row r="705" spans="1:4" x14ac:dyDescent="0.25">
      <c r="A705" s="2">
        <v>43845</v>
      </c>
      <c r="B705" s="4">
        <v>0.66666666666666663</v>
      </c>
      <c r="C705">
        <v>250.48</v>
      </c>
      <c r="D705" s="9">
        <f t="shared" si="10"/>
        <v>0.50095999999999996</v>
      </c>
    </row>
    <row r="706" spans="1:4" x14ac:dyDescent="0.25">
      <c r="A706" s="2">
        <v>43845</v>
      </c>
      <c r="B706" s="4">
        <v>0.6875</v>
      </c>
      <c r="C706">
        <v>131.88</v>
      </c>
      <c r="D706" s="9">
        <f t="shared" si="10"/>
        <v>0.26375999999999999</v>
      </c>
    </row>
    <row r="707" spans="1:4" x14ac:dyDescent="0.25">
      <c r="A707" s="2">
        <v>43845</v>
      </c>
      <c r="B707" s="4">
        <v>0.70833333333333337</v>
      </c>
      <c r="C707">
        <v>62.98</v>
      </c>
      <c r="D707" s="9">
        <f t="shared" ref="D707:D770" si="11">(C707/1000)*2</f>
        <v>0.12595999999999999</v>
      </c>
    </row>
    <row r="708" spans="1:4" x14ac:dyDescent="0.25">
      <c r="A708" s="2">
        <v>43845</v>
      </c>
      <c r="B708" s="4">
        <v>0.72916666666666663</v>
      </c>
      <c r="C708">
        <v>0</v>
      </c>
      <c r="D708" s="9">
        <f t="shared" si="11"/>
        <v>0</v>
      </c>
    </row>
    <row r="709" spans="1:4" x14ac:dyDescent="0.25">
      <c r="A709" s="2">
        <v>43845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43845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43845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43845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43845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43845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43845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43845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43845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43845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43845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43845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43845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43846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43846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43846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43846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43846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43846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43846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43846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43846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43846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43846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43846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43846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43846</v>
      </c>
      <c r="B735" s="4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43846</v>
      </c>
      <c r="B736" s="4">
        <v>0.3125</v>
      </c>
      <c r="C736">
        <v>0</v>
      </c>
      <c r="D736" s="9">
        <f t="shared" si="11"/>
        <v>0</v>
      </c>
    </row>
    <row r="737" spans="1:4" x14ac:dyDescent="0.25">
      <c r="A737" s="2">
        <v>43846</v>
      </c>
      <c r="B737" s="4">
        <v>0.33333333333333331</v>
      </c>
      <c r="C737">
        <v>2.1</v>
      </c>
      <c r="D737" s="9">
        <f t="shared" si="11"/>
        <v>4.2000000000000006E-3</v>
      </c>
    </row>
    <row r="738" spans="1:4" x14ac:dyDescent="0.25">
      <c r="A738" s="2">
        <v>43846</v>
      </c>
      <c r="B738" s="4">
        <v>0.35416666666666669</v>
      </c>
      <c r="C738">
        <v>177.04</v>
      </c>
      <c r="D738" s="9">
        <f t="shared" si="11"/>
        <v>0.35408000000000001</v>
      </c>
    </row>
    <row r="739" spans="1:4" x14ac:dyDescent="0.25">
      <c r="A739" s="2">
        <v>43846</v>
      </c>
      <c r="B739" s="4">
        <v>0.375</v>
      </c>
      <c r="C739">
        <v>319.54000000000002</v>
      </c>
      <c r="D739" s="9">
        <f t="shared" si="11"/>
        <v>0.63908000000000009</v>
      </c>
    </row>
    <row r="740" spans="1:4" x14ac:dyDescent="0.25">
      <c r="A740" s="2">
        <v>43846</v>
      </c>
      <c r="B740" s="4">
        <v>0.39583333333333331</v>
      </c>
      <c r="C740">
        <v>391.63</v>
      </c>
      <c r="D740" s="9">
        <f t="shared" si="11"/>
        <v>0.78325999999999996</v>
      </c>
    </row>
    <row r="741" spans="1:4" x14ac:dyDescent="0.25">
      <c r="A741" s="2">
        <v>43846</v>
      </c>
      <c r="B741" s="4">
        <v>0.41666666666666669</v>
      </c>
      <c r="C741">
        <v>1089.45</v>
      </c>
      <c r="D741" s="9">
        <f t="shared" si="11"/>
        <v>2.1789000000000001</v>
      </c>
    </row>
    <row r="742" spans="1:4" x14ac:dyDescent="0.25">
      <c r="A742" s="2">
        <v>43846</v>
      </c>
      <c r="B742" s="4">
        <v>0.4375</v>
      </c>
      <c r="C742">
        <v>1413.06</v>
      </c>
      <c r="D742" s="9">
        <f t="shared" si="11"/>
        <v>2.82612</v>
      </c>
    </row>
    <row r="743" spans="1:4" x14ac:dyDescent="0.25">
      <c r="A743" s="2">
        <v>43846</v>
      </c>
      <c r="B743" s="4">
        <v>0.45833333333333331</v>
      </c>
      <c r="C743">
        <v>836.53</v>
      </c>
      <c r="D743" s="9">
        <f t="shared" si="11"/>
        <v>1.67306</v>
      </c>
    </row>
    <row r="744" spans="1:4" x14ac:dyDescent="0.25">
      <c r="A744" s="2">
        <v>43846</v>
      </c>
      <c r="B744" s="4">
        <v>0.47916666666666669</v>
      </c>
      <c r="C744">
        <v>901.75</v>
      </c>
      <c r="D744" s="9">
        <f t="shared" si="11"/>
        <v>1.8035000000000001</v>
      </c>
    </row>
    <row r="745" spans="1:4" x14ac:dyDescent="0.25">
      <c r="A745" s="2">
        <v>43846</v>
      </c>
      <c r="B745" s="4">
        <v>0.5</v>
      </c>
      <c r="C745">
        <v>688.23</v>
      </c>
      <c r="D745" s="9">
        <f t="shared" si="11"/>
        <v>1.37646</v>
      </c>
    </row>
    <row r="746" spans="1:4" x14ac:dyDescent="0.25">
      <c r="A746" s="2">
        <v>43846</v>
      </c>
      <c r="B746" s="4">
        <v>0.52083333333333337</v>
      </c>
      <c r="C746">
        <v>824.64</v>
      </c>
      <c r="D746" s="9">
        <f t="shared" si="11"/>
        <v>1.6492800000000001</v>
      </c>
    </row>
    <row r="747" spans="1:4" x14ac:dyDescent="0.25">
      <c r="A747" s="2">
        <v>43846</v>
      </c>
      <c r="B747" s="4">
        <v>0.54166666666666663</v>
      </c>
      <c r="C747">
        <v>816.41</v>
      </c>
      <c r="D747" s="9">
        <f t="shared" si="11"/>
        <v>1.6328199999999999</v>
      </c>
    </row>
    <row r="748" spans="1:4" x14ac:dyDescent="0.25">
      <c r="A748" s="2">
        <v>43846</v>
      </c>
      <c r="B748" s="4">
        <v>0.5625</v>
      </c>
      <c r="C748">
        <v>776.31</v>
      </c>
      <c r="D748" s="9">
        <f t="shared" si="11"/>
        <v>1.5526199999999999</v>
      </c>
    </row>
    <row r="749" spans="1:4" x14ac:dyDescent="0.25">
      <c r="A749" s="2">
        <v>43846</v>
      </c>
      <c r="B749" s="4">
        <v>0.58333333333333337</v>
      </c>
      <c r="C749">
        <v>500.95</v>
      </c>
      <c r="D749" s="9">
        <f t="shared" si="11"/>
        <v>1.0019</v>
      </c>
    </row>
    <row r="750" spans="1:4" x14ac:dyDescent="0.25">
      <c r="A750" s="2">
        <v>43846</v>
      </c>
      <c r="B750" s="4">
        <v>0.60416666666666663</v>
      </c>
      <c r="C750">
        <v>310.02999999999997</v>
      </c>
      <c r="D750" s="9">
        <f t="shared" si="11"/>
        <v>0.62005999999999994</v>
      </c>
    </row>
    <row r="751" spans="1:4" x14ac:dyDescent="0.25">
      <c r="A751" s="2">
        <v>43846</v>
      </c>
      <c r="B751" s="4">
        <v>0.625</v>
      </c>
      <c r="C751">
        <v>132.12</v>
      </c>
      <c r="D751" s="9">
        <f t="shared" si="11"/>
        <v>0.26424000000000003</v>
      </c>
    </row>
    <row r="752" spans="1:4" x14ac:dyDescent="0.25">
      <c r="A752" s="2">
        <v>43846</v>
      </c>
      <c r="B752" s="4">
        <v>0.64583333333333337</v>
      </c>
      <c r="C752">
        <v>259.89</v>
      </c>
      <c r="D752" s="9">
        <f t="shared" si="11"/>
        <v>0.51978000000000002</v>
      </c>
    </row>
    <row r="753" spans="1:4" x14ac:dyDescent="0.25">
      <c r="A753" s="2">
        <v>43846</v>
      </c>
      <c r="B753" s="4">
        <v>0.66666666666666663</v>
      </c>
      <c r="C753">
        <v>201.75</v>
      </c>
      <c r="D753" s="9">
        <f t="shared" si="11"/>
        <v>0.40350000000000003</v>
      </c>
    </row>
    <row r="754" spans="1:4" x14ac:dyDescent="0.25">
      <c r="A754" s="2">
        <v>43846</v>
      </c>
      <c r="B754" s="4">
        <v>0.6875</v>
      </c>
      <c r="C754">
        <v>191.45</v>
      </c>
      <c r="D754" s="9">
        <f t="shared" si="11"/>
        <v>0.38289999999999996</v>
      </c>
    </row>
    <row r="755" spans="1:4" x14ac:dyDescent="0.25">
      <c r="A755" s="2">
        <v>43846</v>
      </c>
      <c r="B755" s="4">
        <v>0.70833333333333337</v>
      </c>
      <c r="C755">
        <v>27.83</v>
      </c>
      <c r="D755" s="9">
        <f t="shared" si="11"/>
        <v>5.5659999999999994E-2</v>
      </c>
    </row>
    <row r="756" spans="1:4" x14ac:dyDescent="0.25">
      <c r="A756" s="2">
        <v>43846</v>
      </c>
      <c r="B756" s="4">
        <v>0.72916666666666663</v>
      </c>
      <c r="C756">
        <v>0</v>
      </c>
      <c r="D756" s="9">
        <f t="shared" si="11"/>
        <v>0</v>
      </c>
    </row>
    <row r="757" spans="1:4" x14ac:dyDescent="0.25">
      <c r="A757" s="2">
        <v>43846</v>
      </c>
      <c r="B757" s="4">
        <v>0.75</v>
      </c>
      <c r="C757">
        <v>0</v>
      </c>
      <c r="D757" s="9">
        <f t="shared" si="11"/>
        <v>0</v>
      </c>
    </row>
    <row r="758" spans="1:4" x14ac:dyDescent="0.25">
      <c r="A758" s="2">
        <v>43846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43846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43846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43846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43846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43846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43846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43846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43846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43846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43846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43846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43847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43847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43847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43847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43847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43847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43847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43847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43847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43847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43847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43847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43847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43847</v>
      </c>
      <c r="B783" s="4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43847</v>
      </c>
      <c r="B784" s="4">
        <v>0.3125</v>
      </c>
      <c r="C784">
        <v>15.3</v>
      </c>
      <c r="D784" s="9">
        <f t="shared" si="12"/>
        <v>3.0600000000000002E-2</v>
      </c>
    </row>
    <row r="785" spans="1:4" x14ac:dyDescent="0.25">
      <c r="A785" s="2">
        <v>43847</v>
      </c>
      <c r="B785" s="4">
        <v>0.33333333333333331</v>
      </c>
      <c r="C785">
        <v>1146.6099999999999</v>
      </c>
      <c r="D785" s="9">
        <f t="shared" si="12"/>
        <v>2.2932199999999998</v>
      </c>
    </row>
    <row r="786" spans="1:4" x14ac:dyDescent="0.25">
      <c r="A786" s="2">
        <v>43847</v>
      </c>
      <c r="B786" s="4">
        <v>0.35416666666666669</v>
      </c>
      <c r="C786">
        <v>2876.63</v>
      </c>
      <c r="D786" s="9">
        <f t="shared" si="12"/>
        <v>5.75326</v>
      </c>
    </row>
    <row r="787" spans="1:4" x14ac:dyDescent="0.25">
      <c r="A787" s="2">
        <v>43847</v>
      </c>
      <c r="B787" s="4">
        <v>0.375</v>
      </c>
      <c r="C787">
        <v>3771.41</v>
      </c>
      <c r="D787" s="9">
        <f t="shared" si="12"/>
        <v>7.5428199999999999</v>
      </c>
    </row>
    <row r="788" spans="1:4" x14ac:dyDescent="0.25">
      <c r="A788" s="2">
        <v>43847</v>
      </c>
      <c r="B788" s="4">
        <v>0.39583333333333331</v>
      </c>
      <c r="C788">
        <v>4250.6000000000004</v>
      </c>
      <c r="D788" s="9">
        <f t="shared" si="12"/>
        <v>8.5012000000000008</v>
      </c>
    </row>
    <row r="789" spans="1:4" x14ac:dyDescent="0.25">
      <c r="A789" s="2">
        <v>43847</v>
      </c>
      <c r="B789" s="4">
        <v>0.41666666666666669</v>
      </c>
      <c r="C789">
        <v>4600.68</v>
      </c>
      <c r="D789" s="9">
        <f t="shared" si="12"/>
        <v>9.2013600000000011</v>
      </c>
    </row>
    <row r="790" spans="1:4" x14ac:dyDescent="0.25">
      <c r="A790" s="2">
        <v>43847</v>
      </c>
      <c r="B790" s="4">
        <v>0.4375</v>
      </c>
      <c r="C790">
        <v>4813.2700000000004</v>
      </c>
      <c r="D790" s="9">
        <f t="shared" si="12"/>
        <v>9.6265400000000003</v>
      </c>
    </row>
    <row r="791" spans="1:4" x14ac:dyDescent="0.25">
      <c r="A791" s="2">
        <v>43847</v>
      </c>
      <c r="B791" s="4">
        <v>0.45833333333333331</v>
      </c>
      <c r="C791">
        <v>4940.3999999999996</v>
      </c>
      <c r="D791" s="9">
        <f t="shared" si="12"/>
        <v>9.8807999999999989</v>
      </c>
    </row>
    <row r="792" spans="1:4" x14ac:dyDescent="0.25">
      <c r="A792" s="2">
        <v>43847</v>
      </c>
      <c r="B792" s="4">
        <v>0.47916666666666669</v>
      </c>
      <c r="C792">
        <v>5118.24</v>
      </c>
      <c r="D792" s="9">
        <f t="shared" si="12"/>
        <v>10.23648</v>
      </c>
    </row>
    <row r="793" spans="1:4" x14ac:dyDescent="0.25">
      <c r="A793" s="2">
        <v>43847</v>
      </c>
      <c r="B793" s="4">
        <v>0.5</v>
      </c>
      <c r="C793">
        <v>5075.6000000000004</v>
      </c>
      <c r="D793" s="9">
        <f t="shared" si="12"/>
        <v>10.151200000000001</v>
      </c>
    </row>
    <row r="794" spans="1:4" x14ac:dyDescent="0.25">
      <c r="A794" s="2">
        <v>43847</v>
      </c>
      <c r="B794" s="4">
        <v>0.52083333333333337</v>
      </c>
      <c r="C794">
        <v>5134.33</v>
      </c>
      <c r="D794" s="9">
        <f t="shared" si="12"/>
        <v>10.268660000000001</v>
      </c>
    </row>
    <row r="795" spans="1:4" x14ac:dyDescent="0.25">
      <c r="A795" s="2">
        <v>43847</v>
      </c>
      <c r="B795" s="4">
        <v>0.54166666666666663</v>
      </c>
      <c r="C795">
        <v>5238.95</v>
      </c>
      <c r="D795" s="9">
        <f t="shared" si="12"/>
        <v>10.4779</v>
      </c>
    </row>
    <row r="796" spans="1:4" x14ac:dyDescent="0.25">
      <c r="A796" s="2">
        <v>43847</v>
      </c>
      <c r="B796" s="4">
        <v>0.5625</v>
      </c>
      <c r="C796">
        <v>5065.6899999999996</v>
      </c>
      <c r="D796" s="9">
        <f t="shared" si="12"/>
        <v>10.13138</v>
      </c>
    </row>
    <row r="797" spans="1:4" x14ac:dyDescent="0.25">
      <c r="A797" s="2">
        <v>43847</v>
      </c>
      <c r="B797" s="4">
        <v>0.58333333333333337</v>
      </c>
      <c r="C797">
        <v>5099.03</v>
      </c>
      <c r="D797" s="9">
        <f t="shared" si="12"/>
        <v>10.19806</v>
      </c>
    </row>
    <row r="798" spans="1:4" x14ac:dyDescent="0.25">
      <c r="A798" s="2">
        <v>43847</v>
      </c>
      <c r="B798" s="4">
        <v>0.60416666666666663</v>
      </c>
      <c r="C798">
        <v>4955.97</v>
      </c>
      <c r="D798" s="9">
        <f t="shared" si="12"/>
        <v>9.9119400000000013</v>
      </c>
    </row>
    <row r="799" spans="1:4" x14ac:dyDescent="0.25">
      <c r="A799" s="2">
        <v>43847</v>
      </c>
      <c r="B799" s="4">
        <v>0.625</v>
      </c>
      <c r="C799">
        <v>4700.2</v>
      </c>
      <c r="D799" s="9">
        <f t="shared" si="12"/>
        <v>9.4003999999999994</v>
      </c>
    </row>
    <row r="800" spans="1:4" x14ac:dyDescent="0.25">
      <c r="A800" s="2">
        <v>43847</v>
      </c>
      <c r="B800" s="4">
        <v>0.64583333333333337</v>
      </c>
      <c r="C800">
        <v>4399.79</v>
      </c>
      <c r="D800" s="9">
        <f t="shared" si="12"/>
        <v>8.7995800000000006</v>
      </c>
    </row>
    <row r="801" spans="1:4" x14ac:dyDescent="0.25">
      <c r="A801" s="2">
        <v>43847</v>
      </c>
      <c r="B801" s="4">
        <v>0.66666666666666663</v>
      </c>
      <c r="C801">
        <v>4068.87</v>
      </c>
      <c r="D801" s="9">
        <f t="shared" si="12"/>
        <v>8.1377399999999991</v>
      </c>
    </row>
    <row r="802" spans="1:4" x14ac:dyDescent="0.25">
      <c r="A802" s="2">
        <v>43847</v>
      </c>
      <c r="B802" s="4">
        <v>0.6875</v>
      </c>
      <c r="C802">
        <v>3314.42</v>
      </c>
      <c r="D802" s="9">
        <f t="shared" si="12"/>
        <v>6.6288400000000003</v>
      </c>
    </row>
    <row r="803" spans="1:4" x14ac:dyDescent="0.25">
      <c r="A803" s="2">
        <v>43847</v>
      </c>
      <c r="B803" s="4">
        <v>0.70833333333333337</v>
      </c>
      <c r="C803">
        <v>1436.62</v>
      </c>
      <c r="D803" s="9">
        <f t="shared" si="12"/>
        <v>2.8732399999999996</v>
      </c>
    </row>
    <row r="804" spans="1:4" x14ac:dyDescent="0.25">
      <c r="A804" s="2">
        <v>43847</v>
      </c>
      <c r="B804" s="4">
        <v>0.72916666666666663</v>
      </c>
      <c r="C804">
        <v>79.900000000000006</v>
      </c>
      <c r="D804" s="9">
        <f t="shared" si="12"/>
        <v>0.1598</v>
      </c>
    </row>
    <row r="805" spans="1:4" x14ac:dyDescent="0.25">
      <c r="A805" s="2">
        <v>43847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43847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43847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43847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43847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43847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43847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43847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43847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43847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43847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43847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43847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43848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43848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43848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43848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43848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43848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43848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43848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43848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43848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43848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43848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43848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43848</v>
      </c>
      <c r="B831" s="4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43848</v>
      </c>
      <c r="B832" s="4">
        <v>0.3125</v>
      </c>
      <c r="C832">
        <v>120.27</v>
      </c>
      <c r="D832" s="9">
        <f t="shared" si="12"/>
        <v>0.24054</v>
      </c>
    </row>
    <row r="833" spans="1:4" x14ac:dyDescent="0.25">
      <c r="A833" s="2">
        <v>43848</v>
      </c>
      <c r="B833" s="4">
        <v>0.33333333333333331</v>
      </c>
      <c r="C833">
        <v>1513.14</v>
      </c>
      <c r="D833" s="9">
        <f t="shared" si="12"/>
        <v>3.0262800000000003</v>
      </c>
    </row>
    <row r="834" spans="1:4" x14ac:dyDescent="0.25">
      <c r="A834" s="2">
        <v>43848</v>
      </c>
      <c r="B834" s="4">
        <v>0.35416666666666669</v>
      </c>
      <c r="C834">
        <v>3174.84</v>
      </c>
      <c r="D834" s="9">
        <f t="shared" si="12"/>
        <v>6.3496800000000002</v>
      </c>
    </row>
    <row r="835" spans="1:4" x14ac:dyDescent="0.25">
      <c r="A835" s="2">
        <v>43848</v>
      </c>
      <c r="B835" s="4">
        <v>0.375</v>
      </c>
      <c r="C835">
        <v>4004.27</v>
      </c>
      <c r="D835" s="9">
        <f t="shared" ref="D835:D898" si="13">(C835/1000)*2</f>
        <v>8.00854</v>
      </c>
    </row>
    <row r="836" spans="1:4" x14ac:dyDescent="0.25">
      <c r="A836" s="2">
        <v>43848</v>
      </c>
      <c r="B836" s="4">
        <v>0.39583333333333331</v>
      </c>
      <c r="C836">
        <v>4437.54</v>
      </c>
      <c r="D836" s="9">
        <f t="shared" si="13"/>
        <v>8.8750800000000005</v>
      </c>
    </row>
    <row r="837" spans="1:4" x14ac:dyDescent="0.25">
      <c r="A837" s="2">
        <v>43848</v>
      </c>
      <c r="B837" s="4">
        <v>0.41666666666666669</v>
      </c>
      <c r="C837">
        <v>4800.66</v>
      </c>
      <c r="D837" s="9">
        <f t="shared" si="13"/>
        <v>9.6013199999999994</v>
      </c>
    </row>
    <row r="838" spans="1:4" x14ac:dyDescent="0.25">
      <c r="A838" s="2">
        <v>43848</v>
      </c>
      <c r="B838" s="4">
        <v>0.4375</v>
      </c>
      <c r="C838">
        <v>5011.7700000000004</v>
      </c>
      <c r="D838" s="9">
        <f t="shared" si="13"/>
        <v>10.023540000000001</v>
      </c>
    </row>
    <row r="839" spans="1:4" x14ac:dyDescent="0.25">
      <c r="A839" s="2">
        <v>43848</v>
      </c>
      <c r="B839" s="4">
        <v>0.45833333333333331</v>
      </c>
      <c r="C839">
        <v>5127.76</v>
      </c>
      <c r="D839" s="9">
        <f t="shared" si="13"/>
        <v>10.255520000000001</v>
      </c>
    </row>
    <row r="840" spans="1:4" x14ac:dyDescent="0.25">
      <c r="A840" s="2">
        <v>43848</v>
      </c>
      <c r="B840" s="4">
        <v>0.47916666666666669</v>
      </c>
      <c r="C840">
        <v>5167.43</v>
      </c>
      <c r="D840" s="9">
        <f t="shared" si="13"/>
        <v>10.334860000000001</v>
      </c>
    </row>
    <row r="841" spans="1:4" x14ac:dyDescent="0.25">
      <c r="A841" s="2">
        <v>43848</v>
      </c>
      <c r="B841" s="4">
        <v>0.5</v>
      </c>
      <c r="C841">
        <v>5171.82</v>
      </c>
      <c r="D841" s="9">
        <f t="shared" si="13"/>
        <v>10.343639999999999</v>
      </c>
    </row>
    <row r="842" spans="1:4" x14ac:dyDescent="0.25">
      <c r="A842" s="2">
        <v>43848</v>
      </c>
      <c r="B842" s="4">
        <v>0.52083333333333337</v>
      </c>
      <c r="C842">
        <v>5157.82</v>
      </c>
      <c r="D842" s="9">
        <f t="shared" si="13"/>
        <v>10.31564</v>
      </c>
    </row>
    <row r="843" spans="1:4" x14ac:dyDescent="0.25">
      <c r="A843" s="2">
        <v>43848</v>
      </c>
      <c r="B843" s="4">
        <v>0.54166666666666663</v>
      </c>
      <c r="C843">
        <v>5114.6000000000004</v>
      </c>
      <c r="D843" s="9">
        <f t="shared" si="13"/>
        <v>10.229200000000001</v>
      </c>
    </row>
    <row r="844" spans="1:4" x14ac:dyDescent="0.25">
      <c r="A844" s="2">
        <v>43848</v>
      </c>
      <c r="B844" s="4">
        <v>0.5625</v>
      </c>
      <c r="C844">
        <v>5060.09</v>
      </c>
      <c r="D844" s="9">
        <f t="shared" si="13"/>
        <v>10.12018</v>
      </c>
    </row>
    <row r="845" spans="1:4" x14ac:dyDescent="0.25">
      <c r="A845" s="2">
        <v>43848</v>
      </c>
      <c r="B845" s="4">
        <v>0.58333333333333337</v>
      </c>
      <c r="C845">
        <v>4999.45</v>
      </c>
      <c r="D845" s="9">
        <f t="shared" si="13"/>
        <v>9.998899999999999</v>
      </c>
    </row>
    <row r="846" spans="1:4" x14ac:dyDescent="0.25">
      <c r="A846" s="2">
        <v>43848</v>
      </c>
      <c r="B846" s="4">
        <v>0.60416666666666663</v>
      </c>
      <c r="C846">
        <v>4835.93</v>
      </c>
      <c r="D846" s="9">
        <f t="shared" si="13"/>
        <v>9.6718600000000006</v>
      </c>
    </row>
    <row r="847" spans="1:4" x14ac:dyDescent="0.25">
      <c r="A847" s="2">
        <v>43848</v>
      </c>
      <c r="B847" s="4">
        <v>0.625</v>
      </c>
      <c r="C847">
        <v>4606.92</v>
      </c>
      <c r="D847" s="9">
        <f t="shared" si="13"/>
        <v>9.2138399999999994</v>
      </c>
    </row>
    <row r="848" spans="1:4" x14ac:dyDescent="0.25">
      <c r="A848" s="2">
        <v>43848</v>
      </c>
      <c r="B848" s="4">
        <v>0.64583333333333337</v>
      </c>
      <c r="C848">
        <v>4317.29</v>
      </c>
      <c r="D848" s="9">
        <f t="shared" si="13"/>
        <v>8.6345799999999997</v>
      </c>
    </row>
    <row r="849" spans="1:4" x14ac:dyDescent="0.25">
      <c r="A849" s="2">
        <v>43848</v>
      </c>
      <c r="B849" s="4">
        <v>0.66666666666666663</v>
      </c>
      <c r="C849">
        <v>3888.88</v>
      </c>
      <c r="D849" s="9">
        <f t="shared" si="13"/>
        <v>7.7777599999999998</v>
      </c>
    </row>
    <row r="850" spans="1:4" x14ac:dyDescent="0.25">
      <c r="A850" s="2">
        <v>43848</v>
      </c>
      <c r="B850" s="4">
        <v>0.6875</v>
      </c>
      <c r="C850">
        <v>3205.95</v>
      </c>
      <c r="D850" s="9">
        <f t="shared" si="13"/>
        <v>6.4118999999999993</v>
      </c>
    </row>
    <row r="851" spans="1:4" x14ac:dyDescent="0.25">
      <c r="A851" s="2">
        <v>43848</v>
      </c>
      <c r="B851" s="4">
        <v>0.70833333333333337</v>
      </c>
      <c r="C851">
        <v>1428.11</v>
      </c>
      <c r="D851" s="9">
        <f t="shared" si="13"/>
        <v>2.85622</v>
      </c>
    </row>
    <row r="852" spans="1:4" x14ac:dyDescent="0.25">
      <c r="A852" s="2">
        <v>43848</v>
      </c>
      <c r="B852" s="4">
        <v>0.72916666666666663</v>
      </c>
      <c r="C852">
        <v>91.23</v>
      </c>
      <c r="D852" s="9">
        <f t="shared" si="13"/>
        <v>0.18246000000000001</v>
      </c>
    </row>
    <row r="853" spans="1:4" x14ac:dyDescent="0.25">
      <c r="A853" s="2">
        <v>43848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43848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43848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43848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43848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43848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43848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43848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43848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43848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43848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43848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43848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43849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43849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43849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43849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43849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43849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43849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43849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43849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43849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43849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43849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43849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43849</v>
      </c>
      <c r="B879" s="4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43849</v>
      </c>
      <c r="B880" s="4">
        <v>0.3125</v>
      </c>
      <c r="C880">
        <v>114.47</v>
      </c>
      <c r="D880" s="9">
        <f t="shared" si="13"/>
        <v>0.22894</v>
      </c>
    </row>
    <row r="881" spans="1:4" x14ac:dyDescent="0.25">
      <c r="A881" s="2">
        <v>43849</v>
      </c>
      <c r="B881" s="4">
        <v>0.33333333333333331</v>
      </c>
      <c r="C881">
        <v>1443.11</v>
      </c>
      <c r="D881" s="9">
        <f t="shared" si="13"/>
        <v>2.8862199999999998</v>
      </c>
    </row>
    <row r="882" spans="1:4" x14ac:dyDescent="0.25">
      <c r="A882" s="2">
        <v>43849</v>
      </c>
      <c r="B882" s="4">
        <v>0.35416666666666669</v>
      </c>
      <c r="C882">
        <v>3007.24</v>
      </c>
      <c r="D882" s="9">
        <f t="shared" si="13"/>
        <v>6.0144799999999998</v>
      </c>
    </row>
    <row r="883" spans="1:4" x14ac:dyDescent="0.25">
      <c r="A883" s="2">
        <v>43849</v>
      </c>
      <c r="B883" s="4">
        <v>0.375</v>
      </c>
      <c r="C883">
        <v>3803.71</v>
      </c>
      <c r="D883" s="9">
        <f t="shared" si="13"/>
        <v>7.6074200000000003</v>
      </c>
    </row>
    <row r="884" spans="1:4" x14ac:dyDescent="0.25">
      <c r="A884" s="2">
        <v>43849</v>
      </c>
      <c r="B884" s="4">
        <v>0.39583333333333331</v>
      </c>
      <c r="C884">
        <v>4247.01</v>
      </c>
      <c r="D884" s="9">
        <f t="shared" si="13"/>
        <v>8.4940200000000008</v>
      </c>
    </row>
    <row r="885" spans="1:4" x14ac:dyDescent="0.25">
      <c r="A885" s="2">
        <v>43849</v>
      </c>
      <c r="B885" s="4">
        <v>0.41666666666666669</v>
      </c>
      <c r="C885">
        <v>4582.34</v>
      </c>
      <c r="D885" s="9">
        <f t="shared" si="13"/>
        <v>9.1646800000000006</v>
      </c>
    </row>
    <row r="886" spans="1:4" x14ac:dyDescent="0.25">
      <c r="A886" s="2">
        <v>43849</v>
      </c>
      <c r="B886" s="4">
        <v>0.4375</v>
      </c>
      <c r="C886">
        <v>4828.1400000000003</v>
      </c>
      <c r="D886" s="9">
        <f t="shared" si="13"/>
        <v>9.6562800000000006</v>
      </c>
    </row>
    <row r="887" spans="1:4" x14ac:dyDescent="0.25">
      <c r="A887" s="2">
        <v>43849</v>
      </c>
      <c r="B887" s="4">
        <v>0.45833333333333331</v>
      </c>
      <c r="C887">
        <v>5028.88</v>
      </c>
      <c r="D887" s="9">
        <f t="shared" si="13"/>
        <v>10.05776</v>
      </c>
    </row>
    <row r="888" spans="1:4" x14ac:dyDescent="0.25">
      <c r="A888" s="2">
        <v>43849</v>
      </c>
      <c r="B888" s="4">
        <v>0.47916666666666669</v>
      </c>
      <c r="C888">
        <v>5058.8900000000003</v>
      </c>
      <c r="D888" s="9">
        <f t="shared" si="13"/>
        <v>10.11778</v>
      </c>
    </row>
    <row r="889" spans="1:4" x14ac:dyDescent="0.25">
      <c r="A889" s="2">
        <v>43849</v>
      </c>
      <c r="B889" s="4">
        <v>0.5</v>
      </c>
      <c r="C889">
        <v>5113.66</v>
      </c>
      <c r="D889" s="9">
        <f t="shared" si="13"/>
        <v>10.227319999999999</v>
      </c>
    </row>
    <row r="890" spans="1:4" x14ac:dyDescent="0.25">
      <c r="A890" s="2">
        <v>43849</v>
      </c>
      <c r="B890" s="4">
        <v>0.52083333333333337</v>
      </c>
      <c r="C890">
        <v>5137.2299999999996</v>
      </c>
      <c r="D890" s="9">
        <f t="shared" si="13"/>
        <v>10.274459999999999</v>
      </c>
    </row>
    <row r="891" spans="1:4" x14ac:dyDescent="0.25">
      <c r="A891" s="2">
        <v>43849</v>
      </c>
      <c r="B891" s="4">
        <v>0.54166666666666663</v>
      </c>
      <c r="C891">
        <v>5093.26</v>
      </c>
      <c r="D891" s="9">
        <f t="shared" si="13"/>
        <v>10.18652</v>
      </c>
    </row>
    <row r="892" spans="1:4" x14ac:dyDescent="0.25">
      <c r="A892" s="2">
        <v>43849</v>
      </c>
      <c r="B892" s="4">
        <v>0.5625</v>
      </c>
      <c r="C892">
        <v>5040.05</v>
      </c>
      <c r="D892" s="9">
        <f t="shared" si="13"/>
        <v>10.0801</v>
      </c>
    </row>
    <row r="893" spans="1:4" x14ac:dyDescent="0.25">
      <c r="A893" s="2">
        <v>43849</v>
      </c>
      <c r="B893" s="4">
        <v>0.58333333333333337</v>
      </c>
      <c r="C893">
        <v>4920.59</v>
      </c>
      <c r="D893" s="9">
        <f t="shared" si="13"/>
        <v>9.8411799999999996</v>
      </c>
    </row>
    <row r="894" spans="1:4" x14ac:dyDescent="0.25">
      <c r="A894" s="2">
        <v>43849</v>
      </c>
      <c r="B894" s="4">
        <v>0.60416666666666663</v>
      </c>
      <c r="C894">
        <v>4761.6899999999996</v>
      </c>
      <c r="D894" s="9">
        <f t="shared" si="13"/>
        <v>9.5233799999999995</v>
      </c>
    </row>
    <row r="895" spans="1:4" x14ac:dyDescent="0.25">
      <c r="A895" s="2">
        <v>43849</v>
      </c>
      <c r="B895" s="4">
        <v>0.625</v>
      </c>
      <c r="C895">
        <v>4544.59</v>
      </c>
      <c r="D895" s="9">
        <f t="shared" si="13"/>
        <v>9.0891800000000007</v>
      </c>
    </row>
    <row r="896" spans="1:4" x14ac:dyDescent="0.25">
      <c r="A896" s="2">
        <v>43849</v>
      </c>
      <c r="B896" s="4">
        <v>0.64583333333333337</v>
      </c>
      <c r="C896">
        <v>4216.88</v>
      </c>
      <c r="D896" s="9">
        <f t="shared" si="13"/>
        <v>8.4337599999999995</v>
      </c>
    </row>
    <row r="897" spans="1:4" x14ac:dyDescent="0.25">
      <c r="A897" s="2">
        <v>43849</v>
      </c>
      <c r="B897" s="4">
        <v>0.66666666666666663</v>
      </c>
      <c r="C897">
        <v>3800.27</v>
      </c>
      <c r="D897" s="9">
        <f t="shared" si="13"/>
        <v>7.6005399999999996</v>
      </c>
    </row>
    <row r="898" spans="1:4" x14ac:dyDescent="0.25">
      <c r="A898" s="2">
        <v>43849</v>
      </c>
      <c r="B898" s="4">
        <v>0.6875</v>
      </c>
      <c r="C898">
        <v>3115.4</v>
      </c>
      <c r="D898" s="9">
        <f t="shared" si="13"/>
        <v>6.2308000000000003</v>
      </c>
    </row>
    <row r="899" spans="1:4" x14ac:dyDescent="0.25">
      <c r="A899" s="2">
        <v>43849</v>
      </c>
      <c r="B899" s="4">
        <v>0.70833333333333337</v>
      </c>
      <c r="C899">
        <v>1421.77</v>
      </c>
      <c r="D899" s="9">
        <f t="shared" ref="D899:D962" si="14">(C899/1000)*2</f>
        <v>2.84354</v>
      </c>
    </row>
    <row r="900" spans="1:4" x14ac:dyDescent="0.25">
      <c r="A900" s="2">
        <v>43849</v>
      </c>
      <c r="B900" s="4">
        <v>0.72916666666666663</v>
      </c>
      <c r="C900">
        <v>113.03</v>
      </c>
      <c r="D900" s="9">
        <f t="shared" si="14"/>
        <v>0.22606000000000001</v>
      </c>
    </row>
    <row r="901" spans="1:4" x14ac:dyDescent="0.25">
      <c r="A901" s="2">
        <v>43849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43849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43849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43849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43849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43849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43849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43849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43849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43849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43849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43849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43849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43850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43850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43850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43850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43850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43850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43850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43850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43850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43850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43850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43850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43850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43850</v>
      </c>
      <c r="B927" s="4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43850</v>
      </c>
      <c r="B928" s="4">
        <v>0.3125</v>
      </c>
      <c r="C928">
        <v>51.11</v>
      </c>
      <c r="D928" s="9">
        <f t="shared" si="14"/>
        <v>0.10222000000000001</v>
      </c>
    </row>
    <row r="929" spans="1:4" x14ac:dyDescent="0.25">
      <c r="A929" s="2">
        <v>43850</v>
      </c>
      <c r="B929" s="4">
        <v>0.33333333333333331</v>
      </c>
      <c r="C929">
        <v>719.47</v>
      </c>
      <c r="D929" s="9">
        <f t="shared" si="14"/>
        <v>1.4389400000000001</v>
      </c>
    </row>
    <row r="930" spans="1:4" x14ac:dyDescent="0.25">
      <c r="A930" s="2">
        <v>43850</v>
      </c>
      <c r="B930" s="4">
        <v>0.35416666666666669</v>
      </c>
      <c r="C930">
        <v>703.27</v>
      </c>
      <c r="D930" s="9">
        <f t="shared" si="14"/>
        <v>1.4065399999999999</v>
      </c>
    </row>
    <row r="931" spans="1:4" x14ac:dyDescent="0.25">
      <c r="A931" s="2">
        <v>43850</v>
      </c>
      <c r="B931" s="4">
        <v>0.375</v>
      </c>
      <c r="C931">
        <v>1847.06</v>
      </c>
      <c r="D931" s="9">
        <f t="shared" si="14"/>
        <v>3.6941199999999998</v>
      </c>
    </row>
    <row r="932" spans="1:4" x14ac:dyDescent="0.25">
      <c r="A932" s="2">
        <v>43850</v>
      </c>
      <c r="B932" s="4">
        <v>0.39583333333333331</v>
      </c>
      <c r="C932">
        <v>1702.09</v>
      </c>
      <c r="D932" s="9">
        <f t="shared" si="14"/>
        <v>3.4041799999999998</v>
      </c>
    </row>
    <row r="933" spans="1:4" x14ac:dyDescent="0.25">
      <c r="A933" s="2">
        <v>43850</v>
      </c>
      <c r="B933" s="4">
        <v>0.41666666666666669</v>
      </c>
      <c r="C933">
        <v>1934.82</v>
      </c>
      <c r="D933" s="9">
        <f t="shared" si="14"/>
        <v>3.86964</v>
      </c>
    </row>
    <row r="934" spans="1:4" x14ac:dyDescent="0.25">
      <c r="A934" s="2">
        <v>43850</v>
      </c>
      <c r="B934" s="4">
        <v>0.4375</v>
      </c>
      <c r="C934">
        <v>3282.62</v>
      </c>
      <c r="D934" s="9">
        <f t="shared" si="14"/>
        <v>6.5652400000000002</v>
      </c>
    </row>
    <row r="935" spans="1:4" x14ac:dyDescent="0.25">
      <c r="A935" s="2">
        <v>43850</v>
      </c>
      <c r="B935" s="4">
        <v>0.45833333333333331</v>
      </c>
      <c r="C935">
        <v>3397.24</v>
      </c>
      <c r="D935" s="9">
        <f t="shared" si="14"/>
        <v>6.7944799999999992</v>
      </c>
    </row>
    <row r="936" spans="1:4" x14ac:dyDescent="0.25">
      <c r="A936" s="2">
        <v>43850</v>
      </c>
      <c r="B936" s="4">
        <v>0.47916666666666669</v>
      </c>
      <c r="C936">
        <v>3471.1</v>
      </c>
      <c r="D936" s="9">
        <f t="shared" si="14"/>
        <v>6.9421999999999997</v>
      </c>
    </row>
    <row r="937" spans="1:4" x14ac:dyDescent="0.25">
      <c r="A937" s="2">
        <v>43850</v>
      </c>
      <c r="B937" s="4">
        <v>0.5</v>
      </c>
      <c r="C937">
        <v>4536.26</v>
      </c>
      <c r="D937" s="9">
        <f t="shared" si="14"/>
        <v>9.0725200000000008</v>
      </c>
    </row>
    <row r="938" spans="1:4" x14ac:dyDescent="0.25">
      <c r="A938" s="2">
        <v>43850</v>
      </c>
      <c r="B938" s="4">
        <v>0.52083333333333337</v>
      </c>
      <c r="C938">
        <v>3866.61</v>
      </c>
      <c r="D938" s="9">
        <f t="shared" si="14"/>
        <v>7.7332200000000002</v>
      </c>
    </row>
    <row r="939" spans="1:4" x14ac:dyDescent="0.25">
      <c r="A939" s="2">
        <v>43850</v>
      </c>
      <c r="B939" s="4">
        <v>0.54166666666666663</v>
      </c>
      <c r="C939">
        <v>4277.6400000000003</v>
      </c>
      <c r="D939" s="9">
        <f t="shared" si="14"/>
        <v>8.5552799999999998</v>
      </c>
    </row>
    <row r="940" spans="1:4" x14ac:dyDescent="0.25">
      <c r="A940" s="2">
        <v>43850</v>
      </c>
      <c r="B940" s="4">
        <v>0.5625</v>
      </c>
      <c r="C940">
        <v>3694.64</v>
      </c>
      <c r="D940" s="9">
        <f t="shared" si="14"/>
        <v>7.3892799999999994</v>
      </c>
    </row>
    <row r="941" spans="1:4" x14ac:dyDescent="0.25">
      <c r="A941" s="2">
        <v>43850</v>
      </c>
      <c r="B941" s="4">
        <v>0.58333333333333337</v>
      </c>
      <c r="C941">
        <v>3335.58</v>
      </c>
      <c r="D941" s="9">
        <f t="shared" si="14"/>
        <v>6.6711599999999995</v>
      </c>
    </row>
    <row r="942" spans="1:4" x14ac:dyDescent="0.25">
      <c r="A942" s="2">
        <v>43850</v>
      </c>
      <c r="B942" s="4">
        <v>0.60416666666666663</v>
      </c>
      <c r="C942">
        <v>4235.7</v>
      </c>
      <c r="D942" s="9">
        <f t="shared" si="14"/>
        <v>8.4713999999999992</v>
      </c>
    </row>
    <row r="943" spans="1:4" x14ac:dyDescent="0.25">
      <c r="A943" s="2">
        <v>43850</v>
      </c>
      <c r="B943" s="4">
        <v>0.625</v>
      </c>
      <c r="C943">
        <v>4526.96</v>
      </c>
      <c r="D943" s="9">
        <f t="shared" si="14"/>
        <v>9.0539199999999997</v>
      </c>
    </row>
    <row r="944" spans="1:4" x14ac:dyDescent="0.25">
      <c r="A944" s="2">
        <v>43850</v>
      </c>
      <c r="B944" s="4">
        <v>0.64583333333333337</v>
      </c>
      <c r="C944">
        <v>3925.16</v>
      </c>
      <c r="D944" s="9">
        <f t="shared" si="14"/>
        <v>7.85032</v>
      </c>
    </row>
    <row r="945" spans="1:4" x14ac:dyDescent="0.25">
      <c r="A945" s="2">
        <v>43850</v>
      </c>
      <c r="B945" s="4">
        <v>0.66666666666666663</v>
      </c>
      <c r="C945">
        <v>3505.9</v>
      </c>
      <c r="D945" s="9">
        <f t="shared" si="14"/>
        <v>7.0118</v>
      </c>
    </row>
    <row r="946" spans="1:4" x14ac:dyDescent="0.25">
      <c r="A946" s="2">
        <v>43850</v>
      </c>
      <c r="B946" s="4">
        <v>0.6875</v>
      </c>
      <c r="C946">
        <v>2269.7399999999998</v>
      </c>
      <c r="D946" s="9">
        <f t="shared" si="14"/>
        <v>4.5394799999999993</v>
      </c>
    </row>
    <row r="947" spans="1:4" x14ac:dyDescent="0.25">
      <c r="A947" s="2">
        <v>43850</v>
      </c>
      <c r="B947" s="4">
        <v>0.70833333333333337</v>
      </c>
      <c r="C947">
        <v>650.33000000000004</v>
      </c>
      <c r="D947" s="9">
        <f t="shared" si="14"/>
        <v>1.3006600000000001</v>
      </c>
    </row>
    <row r="948" spans="1:4" x14ac:dyDescent="0.25">
      <c r="A948" s="2">
        <v>43850</v>
      </c>
      <c r="B948" s="4">
        <v>0.72916666666666663</v>
      </c>
      <c r="C948">
        <v>31.63</v>
      </c>
      <c r="D948" s="9">
        <f t="shared" si="14"/>
        <v>6.3259999999999997E-2</v>
      </c>
    </row>
    <row r="949" spans="1:4" x14ac:dyDescent="0.25">
      <c r="A949" s="2">
        <v>43850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43850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43850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43850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43850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43850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43850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43850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43850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43850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43850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43850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43850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43851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43851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43851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43851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43851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43851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43851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43851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43851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43851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43851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43851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43851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43851</v>
      </c>
      <c r="B975" s="4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43851</v>
      </c>
      <c r="B976" s="4">
        <v>0.3125</v>
      </c>
      <c r="C976">
        <v>0</v>
      </c>
      <c r="D976" s="9">
        <f t="shared" si="15"/>
        <v>0</v>
      </c>
    </row>
    <row r="977" spans="1:4" x14ac:dyDescent="0.25">
      <c r="A977" s="2">
        <v>43851</v>
      </c>
      <c r="B977" s="4">
        <v>0.33333333333333331</v>
      </c>
      <c r="C977">
        <v>38.979999999999997</v>
      </c>
      <c r="D977" s="9">
        <f t="shared" si="15"/>
        <v>7.7959999999999988E-2</v>
      </c>
    </row>
    <row r="978" spans="1:4" x14ac:dyDescent="0.25">
      <c r="A978" s="2">
        <v>43851</v>
      </c>
      <c r="B978" s="4">
        <v>0.35416666666666669</v>
      </c>
      <c r="C978">
        <v>172.32</v>
      </c>
      <c r="D978" s="9">
        <f t="shared" si="15"/>
        <v>0.34464</v>
      </c>
    </row>
    <row r="979" spans="1:4" x14ac:dyDescent="0.25">
      <c r="A979" s="2">
        <v>43851</v>
      </c>
      <c r="B979" s="4">
        <v>0.375</v>
      </c>
      <c r="C979">
        <v>282.73</v>
      </c>
      <c r="D979" s="9">
        <f t="shared" si="15"/>
        <v>0.56546000000000007</v>
      </c>
    </row>
    <row r="980" spans="1:4" x14ac:dyDescent="0.25">
      <c r="A980" s="2">
        <v>43851</v>
      </c>
      <c r="B980" s="4">
        <v>0.39583333333333331</v>
      </c>
      <c r="C980">
        <v>212.87</v>
      </c>
      <c r="D980" s="9">
        <f t="shared" si="15"/>
        <v>0.42574000000000001</v>
      </c>
    </row>
    <row r="981" spans="1:4" x14ac:dyDescent="0.25">
      <c r="A981" s="2">
        <v>43851</v>
      </c>
      <c r="B981" s="4">
        <v>0.41666666666666669</v>
      </c>
      <c r="C981">
        <v>224.49</v>
      </c>
      <c r="D981" s="9">
        <f t="shared" si="15"/>
        <v>0.44898000000000005</v>
      </c>
    </row>
    <row r="982" spans="1:4" x14ac:dyDescent="0.25">
      <c r="A982" s="2">
        <v>43851</v>
      </c>
      <c r="B982" s="4">
        <v>0.4375</v>
      </c>
      <c r="C982">
        <v>257.27</v>
      </c>
      <c r="D982" s="9">
        <f t="shared" si="15"/>
        <v>0.51454</v>
      </c>
    </row>
    <row r="983" spans="1:4" x14ac:dyDescent="0.25">
      <c r="A983" s="2">
        <v>43851</v>
      </c>
      <c r="B983" s="4">
        <v>0.45833333333333331</v>
      </c>
      <c r="C983">
        <v>286.58999999999997</v>
      </c>
      <c r="D983" s="9">
        <f t="shared" si="15"/>
        <v>0.57317999999999991</v>
      </c>
    </row>
    <row r="984" spans="1:4" x14ac:dyDescent="0.25">
      <c r="A984" s="2">
        <v>43851</v>
      </c>
      <c r="B984" s="4">
        <v>0.47916666666666669</v>
      </c>
      <c r="C984">
        <v>454.44</v>
      </c>
      <c r="D984" s="9">
        <f t="shared" si="15"/>
        <v>0.90888000000000002</v>
      </c>
    </row>
    <row r="985" spans="1:4" x14ac:dyDescent="0.25">
      <c r="A985" s="2">
        <v>43851</v>
      </c>
      <c r="B985" s="4">
        <v>0.5</v>
      </c>
      <c r="C985">
        <v>424.34</v>
      </c>
      <c r="D985" s="9">
        <f t="shared" si="15"/>
        <v>0.84867999999999999</v>
      </c>
    </row>
    <row r="986" spans="1:4" x14ac:dyDescent="0.25">
      <c r="A986" s="2">
        <v>43851</v>
      </c>
      <c r="B986" s="4">
        <v>0.52083333333333337</v>
      </c>
      <c r="C986">
        <v>553.74</v>
      </c>
      <c r="D986" s="9">
        <f t="shared" si="15"/>
        <v>1.10748</v>
      </c>
    </row>
    <row r="987" spans="1:4" x14ac:dyDescent="0.25">
      <c r="A987" s="2">
        <v>43851</v>
      </c>
      <c r="B987" s="4">
        <v>0.54166666666666663</v>
      </c>
      <c r="C987">
        <v>557.33000000000004</v>
      </c>
      <c r="D987" s="9">
        <f t="shared" si="15"/>
        <v>1.11466</v>
      </c>
    </row>
    <row r="988" spans="1:4" x14ac:dyDescent="0.25">
      <c r="A988" s="2">
        <v>43851</v>
      </c>
      <c r="B988" s="4">
        <v>0.5625</v>
      </c>
      <c r="C988">
        <v>469.77</v>
      </c>
      <c r="D988" s="9">
        <f t="shared" si="15"/>
        <v>0.93953999999999993</v>
      </c>
    </row>
    <row r="989" spans="1:4" x14ac:dyDescent="0.25">
      <c r="A989" s="2">
        <v>43851</v>
      </c>
      <c r="B989" s="4">
        <v>0.58333333333333337</v>
      </c>
      <c r="C989">
        <v>388.31</v>
      </c>
      <c r="D989" s="9">
        <f t="shared" si="15"/>
        <v>0.77661999999999998</v>
      </c>
    </row>
    <row r="990" spans="1:4" x14ac:dyDescent="0.25">
      <c r="A990" s="2">
        <v>43851</v>
      </c>
      <c r="B990" s="4">
        <v>0.60416666666666663</v>
      </c>
      <c r="C990">
        <v>245.66</v>
      </c>
      <c r="D990" s="9">
        <f t="shared" si="15"/>
        <v>0.49131999999999998</v>
      </c>
    </row>
    <row r="991" spans="1:4" x14ac:dyDescent="0.25">
      <c r="A991" s="2">
        <v>43851</v>
      </c>
      <c r="B991" s="4">
        <v>0.625</v>
      </c>
      <c r="C991">
        <v>248.08</v>
      </c>
      <c r="D991" s="9">
        <f t="shared" si="15"/>
        <v>0.49616000000000005</v>
      </c>
    </row>
    <row r="992" spans="1:4" x14ac:dyDescent="0.25">
      <c r="A992" s="2">
        <v>43851</v>
      </c>
      <c r="B992" s="4">
        <v>0.64583333333333337</v>
      </c>
      <c r="C992">
        <v>234.91</v>
      </c>
      <c r="D992" s="9">
        <f t="shared" si="15"/>
        <v>0.46982000000000002</v>
      </c>
    </row>
    <row r="993" spans="1:4" x14ac:dyDescent="0.25">
      <c r="A993" s="2">
        <v>43851</v>
      </c>
      <c r="B993" s="4">
        <v>0.66666666666666663</v>
      </c>
      <c r="C993">
        <v>95.2</v>
      </c>
      <c r="D993" s="9">
        <f t="shared" si="15"/>
        <v>0.19040000000000001</v>
      </c>
    </row>
    <row r="994" spans="1:4" x14ac:dyDescent="0.25">
      <c r="A994" s="2">
        <v>43851</v>
      </c>
      <c r="B994" s="4">
        <v>0.6875</v>
      </c>
      <c r="C994">
        <v>6.7</v>
      </c>
      <c r="D994" s="9">
        <f t="shared" si="15"/>
        <v>1.34E-2</v>
      </c>
    </row>
    <row r="995" spans="1:4" x14ac:dyDescent="0.25">
      <c r="A995" s="2">
        <v>43851</v>
      </c>
      <c r="B995" s="4">
        <v>0.70833333333333337</v>
      </c>
      <c r="C995">
        <v>1.36</v>
      </c>
      <c r="D995" s="9">
        <f t="shared" si="15"/>
        <v>2.7200000000000002E-3</v>
      </c>
    </row>
    <row r="996" spans="1:4" x14ac:dyDescent="0.25">
      <c r="A996" s="2">
        <v>43851</v>
      </c>
      <c r="B996" s="4">
        <v>0.72916666666666663</v>
      </c>
      <c r="C996">
        <v>0</v>
      </c>
      <c r="D996" s="9">
        <f t="shared" si="15"/>
        <v>0</v>
      </c>
    </row>
    <row r="997" spans="1:4" x14ac:dyDescent="0.25">
      <c r="A997" s="2">
        <v>43851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43851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43851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43851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43851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43851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43851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43851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43851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43851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43851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43851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43851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43852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43852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43852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43852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43852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43852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43852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43852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43852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43852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43852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43852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43852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43852</v>
      </c>
      <c r="B1023" s="4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43852</v>
      </c>
      <c r="B1024" s="4">
        <v>0.3125</v>
      </c>
      <c r="C1024">
        <v>178.29</v>
      </c>
      <c r="D1024" s="9">
        <f t="shared" si="15"/>
        <v>0.35658000000000001</v>
      </c>
    </row>
    <row r="1025" spans="1:4" x14ac:dyDescent="0.25">
      <c r="A1025" s="2">
        <v>43852</v>
      </c>
      <c r="B1025" s="4">
        <v>0.33333333333333331</v>
      </c>
      <c r="C1025">
        <v>1489.07</v>
      </c>
      <c r="D1025" s="9">
        <f t="shared" si="15"/>
        <v>2.9781399999999998</v>
      </c>
    </row>
    <row r="1026" spans="1:4" x14ac:dyDescent="0.25">
      <c r="A1026" s="2">
        <v>43852</v>
      </c>
      <c r="B1026" s="4">
        <v>0.35416666666666669</v>
      </c>
      <c r="C1026">
        <v>1057.53</v>
      </c>
      <c r="D1026" s="9">
        <f t="shared" si="15"/>
        <v>2.1150600000000002</v>
      </c>
    </row>
    <row r="1027" spans="1:4" x14ac:dyDescent="0.25">
      <c r="A1027" s="2">
        <v>43852</v>
      </c>
      <c r="B1027" s="4">
        <v>0.375</v>
      </c>
      <c r="C1027">
        <v>2321.46</v>
      </c>
      <c r="D1027" s="9">
        <f t="shared" ref="D1027:D1090" si="16">(C1027/1000)*2</f>
        <v>4.6429200000000002</v>
      </c>
    </row>
    <row r="1028" spans="1:4" x14ac:dyDescent="0.25">
      <c r="A1028" s="2">
        <v>43852</v>
      </c>
      <c r="B1028" s="4">
        <v>0.39583333333333331</v>
      </c>
      <c r="C1028">
        <v>4060.15</v>
      </c>
      <c r="D1028" s="9">
        <f t="shared" si="16"/>
        <v>8.1203000000000003</v>
      </c>
    </row>
    <row r="1029" spans="1:4" x14ac:dyDescent="0.25">
      <c r="A1029" s="2">
        <v>43852</v>
      </c>
      <c r="B1029" s="4">
        <v>0.41666666666666669</v>
      </c>
      <c r="C1029">
        <v>4635.53</v>
      </c>
      <c r="D1029" s="9">
        <f t="shared" si="16"/>
        <v>9.2710600000000003</v>
      </c>
    </row>
    <row r="1030" spans="1:4" x14ac:dyDescent="0.25">
      <c r="A1030" s="2">
        <v>43852</v>
      </c>
      <c r="B1030" s="4">
        <v>0.4375</v>
      </c>
      <c r="C1030">
        <v>4866.49</v>
      </c>
      <c r="D1030" s="9">
        <f t="shared" si="16"/>
        <v>9.7329799999999995</v>
      </c>
    </row>
    <row r="1031" spans="1:4" x14ac:dyDescent="0.25">
      <c r="A1031" s="2">
        <v>43852</v>
      </c>
      <c r="B1031" s="4">
        <v>0.45833333333333331</v>
      </c>
      <c r="C1031">
        <v>4976.87</v>
      </c>
      <c r="D1031" s="9">
        <f t="shared" si="16"/>
        <v>9.9537399999999998</v>
      </c>
    </row>
    <row r="1032" spans="1:4" x14ac:dyDescent="0.25">
      <c r="A1032" s="2">
        <v>43852</v>
      </c>
      <c r="B1032" s="4">
        <v>0.47916666666666669</v>
      </c>
      <c r="C1032">
        <v>5019.49</v>
      </c>
      <c r="D1032" s="9">
        <f t="shared" si="16"/>
        <v>10.038979999999999</v>
      </c>
    </row>
    <row r="1033" spans="1:4" x14ac:dyDescent="0.25">
      <c r="A1033" s="2">
        <v>43852</v>
      </c>
      <c r="B1033" s="4">
        <v>0.5</v>
      </c>
      <c r="C1033">
        <v>4943.12</v>
      </c>
      <c r="D1033" s="9">
        <f t="shared" si="16"/>
        <v>9.886239999999999</v>
      </c>
    </row>
    <row r="1034" spans="1:4" x14ac:dyDescent="0.25">
      <c r="A1034" s="2">
        <v>43852</v>
      </c>
      <c r="B1034" s="4">
        <v>0.52083333333333337</v>
      </c>
      <c r="C1034">
        <v>5106.16</v>
      </c>
      <c r="D1034" s="9">
        <f t="shared" si="16"/>
        <v>10.21232</v>
      </c>
    </row>
    <row r="1035" spans="1:4" x14ac:dyDescent="0.25">
      <c r="A1035" s="2">
        <v>43852</v>
      </c>
      <c r="B1035" s="4">
        <v>0.54166666666666663</v>
      </c>
      <c r="C1035">
        <v>5448.59</v>
      </c>
      <c r="D1035" s="9">
        <f t="shared" si="16"/>
        <v>10.897180000000001</v>
      </c>
    </row>
    <row r="1036" spans="1:4" x14ac:dyDescent="0.25">
      <c r="A1036" s="2">
        <v>43852</v>
      </c>
      <c r="B1036" s="4">
        <v>0.5625</v>
      </c>
      <c r="C1036">
        <v>5375.05</v>
      </c>
      <c r="D1036" s="9">
        <f t="shared" si="16"/>
        <v>10.7501</v>
      </c>
    </row>
    <row r="1037" spans="1:4" x14ac:dyDescent="0.25">
      <c r="A1037" s="2">
        <v>43852</v>
      </c>
      <c r="B1037" s="4">
        <v>0.58333333333333337</v>
      </c>
      <c r="C1037">
        <v>5190.09</v>
      </c>
      <c r="D1037" s="9">
        <f t="shared" si="16"/>
        <v>10.380180000000001</v>
      </c>
    </row>
    <row r="1038" spans="1:4" x14ac:dyDescent="0.25">
      <c r="A1038" s="2">
        <v>43852</v>
      </c>
      <c r="B1038" s="4">
        <v>0.60416666666666663</v>
      </c>
      <c r="C1038">
        <v>5123.8900000000003</v>
      </c>
      <c r="D1038" s="9">
        <f t="shared" si="16"/>
        <v>10.247780000000001</v>
      </c>
    </row>
    <row r="1039" spans="1:4" x14ac:dyDescent="0.25">
      <c r="A1039" s="2">
        <v>43852</v>
      </c>
      <c r="B1039" s="4">
        <v>0.625</v>
      </c>
      <c r="C1039">
        <v>4592.1899999999996</v>
      </c>
      <c r="D1039" s="9">
        <f t="shared" si="16"/>
        <v>9.1843799999999991</v>
      </c>
    </row>
    <row r="1040" spans="1:4" x14ac:dyDescent="0.25">
      <c r="A1040" s="2">
        <v>43852</v>
      </c>
      <c r="B1040" s="4">
        <v>0.64583333333333337</v>
      </c>
      <c r="C1040">
        <v>4501.66</v>
      </c>
      <c r="D1040" s="9">
        <f t="shared" si="16"/>
        <v>9.0033200000000004</v>
      </c>
    </row>
    <row r="1041" spans="1:4" x14ac:dyDescent="0.25">
      <c r="A1041" s="2">
        <v>43852</v>
      </c>
      <c r="B1041" s="4">
        <v>0.66666666666666663</v>
      </c>
      <c r="C1041">
        <v>3302.51</v>
      </c>
      <c r="D1041" s="9">
        <f t="shared" si="16"/>
        <v>6.6050200000000006</v>
      </c>
    </row>
    <row r="1042" spans="1:4" x14ac:dyDescent="0.25">
      <c r="A1042" s="2">
        <v>43852</v>
      </c>
      <c r="B1042" s="4">
        <v>0.6875</v>
      </c>
      <c r="C1042">
        <v>2984.33</v>
      </c>
      <c r="D1042" s="9">
        <f t="shared" si="16"/>
        <v>5.9686599999999999</v>
      </c>
    </row>
    <row r="1043" spans="1:4" x14ac:dyDescent="0.25">
      <c r="A1043" s="2">
        <v>43852</v>
      </c>
      <c r="B1043" s="4">
        <v>0.70833333333333337</v>
      </c>
      <c r="C1043">
        <v>1993.25</v>
      </c>
      <c r="D1043" s="9">
        <f t="shared" si="16"/>
        <v>3.9864999999999999</v>
      </c>
    </row>
    <row r="1044" spans="1:4" x14ac:dyDescent="0.25">
      <c r="A1044" s="2">
        <v>43852</v>
      </c>
      <c r="B1044" s="4">
        <v>0.72916666666666663</v>
      </c>
      <c r="C1044">
        <v>313.60000000000002</v>
      </c>
      <c r="D1044" s="9">
        <f t="shared" si="16"/>
        <v>0.62720000000000009</v>
      </c>
    </row>
    <row r="1045" spans="1:4" x14ac:dyDescent="0.25">
      <c r="A1045" s="2">
        <v>43852</v>
      </c>
      <c r="B1045" s="4">
        <v>0.75</v>
      </c>
      <c r="C1045">
        <v>0.44</v>
      </c>
      <c r="D1045" s="9">
        <f t="shared" si="16"/>
        <v>8.8000000000000003E-4</v>
      </c>
    </row>
    <row r="1046" spans="1:4" x14ac:dyDescent="0.25">
      <c r="A1046" s="2">
        <v>43852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43852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43852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43852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43852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43852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43852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43852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43852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43852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43852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43852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43853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43853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43853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43853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43853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43853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43853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43853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43853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43853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43853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43853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43853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43853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43853</v>
      </c>
      <c r="B1072" s="4">
        <v>0.3125</v>
      </c>
      <c r="C1072">
        <v>175.68</v>
      </c>
      <c r="D1072" s="9">
        <f t="shared" si="16"/>
        <v>0.35136000000000001</v>
      </c>
    </row>
    <row r="1073" spans="1:4" x14ac:dyDescent="0.25">
      <c r="A1073" s="2">
        <v>43853</v>
      </c>
      <c r="B1073" s="4">
        <v>0.33333333333333331</v>
      </c>
      <c r="C1073">
        <v>1720.3</v>
      </c>
      <c r="D1073" s="9">
        <f t="shared" si="16"/>
        <v>3.4405999999999999</v>
      </c>
    </row>
    <row r="1074" spans="1:4" x14ac:dyDescent="0.25">
      <c r="A1074" s="2">
        <v>43853</v>
      </c>
      <c r="B1074" s="4">
        <v>0.35416666666666669</v>
      </c>
      <c r="C1074">
        <v>3410.12</v>
      </c>
      <c r="D1074" s="9">
        <f t="shared" si="16"/>
        <v>6.8202400000000001</v>
      </c>
    </row>
    <row r="1075" spans="1:4" x14ac:dyDescent="0.25">
      <c r="A1075" s="2">
        <v>43853</v>
      </c>
      <c r="B1075" s="4">
        <v>0.375</v>
      </c>
      <c r="C1075">
        <v>4284.08</v>
      </c>
      <c r="D1075" s="9">
        <f t="shared" si="16"/>
        <v>8.5681600000000007</v>
      </c>
    </row>
    <row r="1076" spans="1:4" x14ac:dyDescent="0.25">
      <c r="A1076" s="2">
        <v>43853</v>
      </c>
      <c r="B1076" s="4">
        <v>0.39583333333333331</v>
      </c>
      <c r="C1076">
        <v>4777.08</v>
      </c>
      <c r="D1076" s="9">
        <f t="shared" si="16"/>
        <v>9.5541599999999995</v>
      </c>
    </row>
    <row r="1077" spans="1:4" x14ac:dyDescent="0.25">
      <c r="A1077" s="2">
        <v>43853</v>
      </c>
      <c r="B1077" s="4">
        <v>0.41666666666666669</v>
      </c>
      <c r="C1077">
        <v>4995.6000000000004</v>
      </c>
      <c r="D1077" s="9">
        <f t="shared" si="16"/>
        <v>9.991200000000001</v>
      </c>
    </row>
    <row r="1078" spans="1:4" x14ac:dyDescent="0.25">
      <c r="A1078" s="2">
        <v>43853</v>
      </c>
      <c r="B1078" s="4">
        <v>0.4375</v>
      </c>
      <c r="C1078">
        <v>5218.3</v>
      </c>
      <c r="D1078" s="9">
        <f t="shared" si="16"/>
        <v>10.4366</v>
      </c>
    </row>
    <row r="1079" spans="1:4" x14ac:dyDescent="0.25">
      <c r="A1079" s="2">
        <v>43853</v>
      </c>
      <c r="B1079" s="4">
        <v>0.45833333333333331</v>
      </c>
      <c r="C1079">
        <v>5404.4</v>
      </c>
      <c r="D1079" s="9">
        <f t="shared" si="16"/>
        <v>10.8088</v>
      </c>
    </row>
    <row r="1080" spans="1:4" x14ac:dyDescent="0.25">
      <c r="A1080" s="2">
        <v>43853</v>
      </c>
      <c r="B1080" s="4">
        <v>0.47916666666666669</v>
      </c>
      <c r="C1080">
        <v>5564.77</v>
      </c>
      <c r="D1080" s="9">
        <f t="shared" si="16"/>
        <v>11.12954</v>
      </c>
    </row>
    <row r="1081" spans="1:4" x14ac:dyDescent="0.25">
      <c r="A1081" s="2">
        <v>43853</v>
      </c>
      <c r="B1081" s="4">
        <v>0.5</v>
      </c>
      <c r="C1081">
        <v>5518.13</v>
      </c>
      <c r="D1081" s="9">
        <f t="shared" si="16"/>
        <v>11.03626</v>
      </c>
    </row>
    <row r="1082" spans="1:4" x14ac:dyDescent="0.25">
      <c r="A1082" s="2">
        <v>43853</v>
      </c>
      <c r="B1082" s="4">
        <v>0.52083333333333337</v>
      </c>
      <c r="C1082">
        <v>5466.75</v>
      </c>
      <c r="D1082" s="9">
        <f t="shared" si="16"/>
        <v>10.9335</v>
      </c>
    </row>
    <row r="1083" spans="1:4" x14ac:dyDescent="0.25">
      <c r="A1083" s="2">
        <v>43853</v>
      </c>
      <c r="B1083" s="4">
        <v>0.54166666666666663</v>
      </c>
      <c r="C1083">
        <v>5411.2</v>
      </c>
      <c r="D1083" s="9">
        <f t="shared" si="16"/>
        <v>10.8224</v>
      </c>
    </row>
    <row r="1084" spans="1:4" x14ac:dyDescent="0.25">
      <c r="A1084" s="2">
        <v>43853</v>
      </c>
      <c r="B1084" s="4">
        <v>0.5625</v>
      </c>
      <c r="C1084">
        <v>5336.73</v>
      </c>
      <c r="D1084" s="9">
        <f t="shared" si="16"/>
        <v>10.673459999999999</v>
      </c>
    </row>
    <row r="1085" spans="1:4" x14ac:dyDescent="0.25">
      <c r="A1085" s="2">
        <v>43853</v>
      </c>
      <c r="B1085" s="4">
        <v>0.58333333333333337</v>
      </c>
      <c r="C1085">
        <v>5257.71</v>
      </c>
      <c r="D1085" s="9">
        <f t="shared" si="16"/>
        <v>10.515420000000001</v>
      </c>
    </row>
    <row r="1086" spans="1:4" x14ac:dyDescent="0.25">
      <c r="A1086" s="2">
        <v>43853</v>
      </c>
      <c r="B1086" s="4">
        <v>0.60416666666666663</v>
      </c>
      <c r="C1086">
        <v>5158.96</v>
      </c>
      <c r="D1086" s="9">
        <f t="shared" si="16"/>
        <v>10.317920000000001</v>
      </c>
    </row>
    <row r="1087" spans="1:4" x14ac:dyDescent="0.25">
      <c r="A1087" s="2">
        <v>43853</v>
      </c>
      <c r="B1087" s="4">
        <v>0.625</v>
      </c>
      <c r="C1087">
        <v>4984.63</v>
      </c>
      <c r="D1087" s="9">
        <f t="shared" si="16"/>
        <v>9.9692600000000002</v>
      </c>
    </row>
    <row r="1088" spans="1:4" x14ac:dyDescent="0.25">
      <c r="A1088" s="2">
        <v>43853</v>
      </c>
      <c r="B1088" s="4">
        <v>0.64583333333333337</v>
      </c>
      <c r="C1088">
        <v>4623.91</v>
      </c>
      <c r="D1088" s="9">
        <f t="shared" si="16"/>
        <v>9.247819999999999</v>
      </c>
    </row>
    <row r="1089" spans="1:4" x14ac:dyDescent="0.25">
      <c r="A1089" s="2">
        <v>43853</v>
      </c>
      <c r="B1089" s="4">
        <v>0.66666666666666663</v>
      </c>
      <c r="C1089">
        <v>4276.1899999999996</v>
      </c>
      <c r="D1089" s="9">
        <f t="shared" si="16"/>
        <v>8.5523799999999994</v>
      </c>
    </row>
    <row r="1090" spans="1:4" x14ac:dyDescent="0.25">
      <c r="A1090" s="2">
        <v>43853</v>
      </c>
      <c r="B1090" s="4">
        <v>0.6875</v>
      </c>
      <c r="C1090">
        <v>3601.34</v>
      </c>
      <c r="D1090" s="9">
        <f t="shared" si="16"/>
        <v>7.20268</v>
      </c>
    </row>
    <row r="1091" spans="1:4" x14ac:dyDescent="0.25">
      <c r="A1091" s="2">
        <v>43853</v>
      </c>
      <c r="B1091" s="4">
        <v>0.70833333333333337</v>
      </c>
      <c r="C1091">
        <v>1806.55</v>
      </c>
      <c r="D1091" s="9">
        <f t="shared" ref="D1091:D1154" si="17">(C1091/1000)*2</f>
        <v>3.6130999999999998</v>
      </c>
    </row>
    <row r="1092" spans="1:4" x14ac:dyDescent="0.25">
      <c r="A1092" s="2">
        <v>43853</v>
      </c>
      <c r="B1092" s="4">
        <v>0.72916666666666663</v>
      </c>
      <c r="C1092">
        <v>212.48</v>
      </c>
      <c r="D1092" s="9">
        <f t="shared" si="17"/>
        <v>0.42496</v>
      </c>
    </row>
    <row r="1093" spans="1:4" x14ac:dyDescent="0.25">
      <c r="A1093" s="2">
        <v>43853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43853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43853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43853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43853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43853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43853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43853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43853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43853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43853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43853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43853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43854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43854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43854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43854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43854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43854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43854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43854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43854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43854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43854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43854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43854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43854</v>
      </c>
      <c r="B1119" s="4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43854</v>
      </c>
      <c r="B1120" s="4">
        <v>0.3125</v>
      </c>
      <c r="C1120">
        <v>187.38</v>
      </c>
      <c r="D1120" s="9">
        <f t="shared" si="17"/>
        <v>0.37475999999999998</v>
      </c>
    </row>
    <row r="1121" spans="1:4" x14ac:dyDescent="0.25">
      <c r="A1121" s="2">
        <v>43854</v>
      </c>
      <c r="B1121" s="4">
        <v>0.33333333333333331</v>
      </c>
      <c r="C1121">
        <v>1746.83</v>
      </c>
      <c r="D1121" s="9">
        <f t="shared" si="17"/>
        <v>3.4936599999999998</v>
      </c>
    </row>
    <row r="1122" spans="1:4" x14ac:dyDescent="0.25">
      <c r="A1122" s="2">
        <v>43854</v>
      </c>
      <c r="B1122" s="4">
        <v>0.35416666666666669</v>
      </c>
      <c r="C1122">
        <v>3440.76</v>
      </c>
      <c r="D1122" s="9">
        <f t="shared" si="17"/>
        <v>6.8815200000000001</v>
      </c>
    </row>
    <row r="1123" spans="1:4" x14ac:dyDescent="0.25">
      <c r="A1123" s="2">
        <v>43854</v>
      </c>
      <c r="B1123" s="4">
        <v>0.375</v>
      </c>
      <c r="C1123">
        <v>4209.7299999999996</v>
      </c>
      <c r="D1123" s="9">
        <f t="shared" si="17"/>
        <v>8.4194599999999991</v>
      </c>
    </row>
    <row r="1124" spans="1:4" x14ac:dyDescent="0.25">
      <c r="A1124" s="2">
        <v>43854</v>
      </c>
      <c r="B1124" s="4">
        <v>0.39583333333333331</v>
      </c>
      <c r="C1124">
        <v>4603.2</v>
      </c>
      <c r="D1124" s="9">
        <f t="shared" si="17"/>
        <v>9.2064000000000004</v>
      </c>
    </row>
    <row r="1125" spans="1:4" x14ac:dyDescent="0.25">
      <c r="A1125" s="2">
        <v>43854</v>
      </c>
      <c r="B1125" s="4">
        <v>0.41666666666666669</v>
      </c>
      <c r="C1125">
        <v>4955.13</v>
      </c>
      <c r="D1125" s="9">
        <f t="shared" si="17"/>
        <v>9.910260000000001</v>
      </c>
    </row>
    <row r="1126" spans="1:4" x14ac:dyDescent="0.25">
      <c r="A1126" s="2">
        <v>43854</v>
      </c>
      <c r="B1126" s="4">
        <v>0.4375</v>
      </c>
      <c r="C1126">
        <v>5172.51</v>
      </c>
      <c r="D1126" s="9">
        <f t="shared" si="17"/>
        <v>10.34502</v>
      </c>
    </row>
    <row r="1127" spans="1:4" x14ac:dyDescent="0.25">
      <c r="A1127" s="2">
        <v>43854</v>
      </c>
      <c r="B1127" s="4">
        <v>0.45833333333333331</v>
      </c>
      <c r="C1127">
        <v>5299.87</v>
      </c>
      <c r="D1127" s="9">
        <f t="shared" si="17"/>
        <v>10.599740000000001</v>
      </c>
    </row>
    <row r="1128" spans="1:4" x14ac:dyDescent="0.25">
      <c r="A1128" s="2">
        <v>43854</v>
      </c>
      <c r="B1128" s="4">
        <v>0.47916666666666669</v>
      </c>
      <c r="C1128">
        <v>5255.56</v>
      </c>
      <c r="D1128" s="9">
        <f t="shared" si="17"/>
        <v>10.51112</v>
      </c>
    </row>
    <row r="1129" spans="1:4" x14ac:dyDescent="0.25">
      <c r="A1129" s="2">
        <v>43854</v>
      </c>
      <c r="B1129" s="4">
        <v>0.5</v>
      </c>
      <c r="C1129">
        <v>5035.59</v>
      </c>
      <c r="D1129" s="9">
        <f t="shared" si="17"/>
        <v>10.07118</v>
      </c>
    </row>
    <row r="1130" spans="1:4" x14ac:dyDescent="0.25">
      <c r="A1130" s="2">
        <v>43854</v>
      </c>
      <c r="B1130" s="4">
        <v>0.52083333333333337</v>
      </c>
      <c r="C1130">
        <v>5217.09</v>
      </c>
      <c r="D1130" s="9">
        <f t="shared" si="17"/>
        <v>10.43418</v>
      </c>
    </row>
    <row r="1131" spans="1:4" x14ac:dyDescent="0.25">
      <c r="A1131" s="2">
        <v>43854</v>
      </c>
      <c r="B1131" s="4">
        <v>0.54166666666666663</v>
      </c>
      <c r="C1131">
        <v>5219.79</v>
      </c>
      <c r="D1131" s="9">
        <f t="shared" si="17"/>
        <v>10.439579999999999</v>
      </c>
    </row>
    <row r="1132" spans="1:4" x14ac:dyDescent="0.25">
      <c r="A1132" s="2">
        <v>43854</v>
      </c>
      <c r="B1132" s="4">
        <v>0.5625</v>
      </c>
      <c r="C1132">
        <v>4990.07</v>
      </c>
      <c r="D1132" s="9">
        <f t="shared" si="17"/>
        <v>9.9801399999999987</v>
      </c>
    </row>
    <row r="1133" spans="1:4" x14ac:dyDescent="0.25">
      <c r="A1133" s="2">
        <v>43854</v>
      </c>
      <c r="B1133" s="4">
        <v>0.58333333333333337</v>
      </c>
      <c r="C1133">
        <v>4951.25</v>
      </c>
      <c r="D1133" s="9">
        <f t="shared" si="17"/>
        <v>9.9024999999999999</v>
      </c>
    </row>
    <row r="1134" spans="1:4" x14ac:dyDescent="0.25">
      <c r="A1134" s="2">
        <v>43854</v>
      </c>
      <c r="B1134" s="4">
        <v>0.60416666666666663</v>
      </c>
      <c r="C1134">
        <v>5078.5</v>
      </c>
      <c r="D1134" s="9">
        <f t="shared" si="17"/>
        <v>10.157</v>
      </c>
    </row>
    <row r="1135" spans="1:4" x14ac:dyDescent="0.25">
      <c r="A1135" s="2">
        <v>43854</v>
      </c>
      <c r="B1135" s="4">
        <v>0.625</v>
      </c>
      <c r="C1135">
        <v>4891.1899999999996</v>
      </c>
      <c r="D1135" s="9">
        <f t="shared" si="17"/>
        <v>9.7823799999999999</v>
      </c>
    </row>
    <row r="1136" spans="1:4" x14ac:dyDescent="0.25">
      <c r="A1136" s="2">
        <v>43854</v>
      </c>
      <c r="B1136" s="4">
        <v>0.64583333333333337</v>
      </c>
      <c r="C1136">
        <v>4512.51</v>
      </c>
      <c r="D1136" s="9">
        <f t="shared" si="17"/>
        <v>9.0250199999999996</v>
      </c>
    </row>
    <row r="1137" spans="1:4" x14ac:dyDescent="0.25">
      <c r="A1137" s="2">
        <v>43854</v>
      </c>
      <c r="B1137" s="4">
        <v>0.66666666666666663</v>
      </c>
      <c r="C1137">
        <v>3822.69</v>
      </c>
      <c r="D1137" s="9">
        <f t="shared" si="17"/>
        <v>7.6453800000000003</v>
      </c>
    </row>
    <row r="1138" spans="1:4" x14ac:dyDescent="0.25">
      <c r="A1138" s="2">
        <v>43854</v>
      </c>
      <c r="B1138" s="4">
        <v>0.6875</v>
      </c>
      <c r="C1138">
        <v>2906.7</v>
      </c>
      <c r="D1138" s="9">
        <f t="shared" si="17"/>
        <v>5.8133999999999997</v>
      </c>
    </row>
    <row r="1139" spans="1:4" x14ac:dyDescent="0.25">
      <c r="A1139" s="2">
        <v>43854</v>
      </c>
      <c r="B1139" s="4">
        <v>0.70833333333333337</v>
      </c>
      <c r="C1139">
        <v>1182.3499999999999</v>
      </c>
      <c r="D1139" s="9">
        <f t="shared" si="17"/>
        <v>2.3647</v>
      </c>
    </row>
    <row r="1140" spans="1:4" x14ac:dyDescent="0.25">
      <c r="A1140" s="2">
        <v>43854</v>
      </c>
      <c r="B1140" s="4">
        <v>0.72916666666666663</v>
      </c>
      <c r="C1140">
        <v>197.49</v>
      </c>
      <c r="D1140" s="9">
        <f t="shared" si="17"/>
        <v>0.39498</v>
      </c>
    </row>
    <row r="1141" spans="1:4" x14ac:dyDescent="0.25">
      <c r="A1141" s="2">
        <v>43854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43854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43854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43854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43854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43854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43854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43854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43854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43854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43854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43854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43854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43855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43855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43855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43855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43855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43855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43855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43855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43855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43855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43855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43855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43855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43855</v>
      </c>
      <c r="B1167" s="4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43855</v>
      </c>
      <c r="B1168" s="4">
        <v>0.3125</v>
      </c>
      <c r="C1168">
        <v>194.97</v>
      </c>
      <c r="D1168" s="9">
        <f t="shared" si="18"/>
        <v>0.38994000000000001</v>
      </c>
    </row>
    <row r="1169" spans="1:4" x14ac:dyDescent="0.25">
      <c r="A1169" s="2">
        <v>43855</v>
      </c>
      <c r="B1169" s="4">
        <v>0.33333333333333331</v>
      </c>
      <c r="C1169">
        <v>1685.77</v>
      </c>
      <c r="D1169" s="9">
        <f t="shared" si="18"/>
        <v>3.37154</v>
      </c>
    </row>
    <row r="1170" spans="1:4" x14ac:dyDescent="0.25">
      <c r="A1170" s="2">
        <v>43855</v>
      </c>
      <c r="B1170" s="4">
        <v>0.35416666666666669</v>
      </c>
      <c r="C1170">
        <v>3424.93</v>
      </c>
      <c r="D1170" s="9">
        <f t="shared" si="18"/>
        <v>6.8498599999999996</v>
      </c>
    </row>
    <row r="1171" spans="1:4" x14ac:dyDescent="0.25">
      <c r="A1171" s="2">
        <v>43855</v>
      </c>
      <c r="B1171" s="4">
        <v>0.375</v>
      </c>
      <c r="C1171">
        <v>4173.8500000000004</v>
      </c>
      <c r="D1171" s="9">
        <f t="shared" si="18"/>
        <v>8.3477000000000015</v>
      </c>
    </row>
    <row r="1172" spans="1:4" x14ac:dyDescent="0.25">
      <c r="A1172" s="2">
        <v>43855</v>
      </c>
      <c r="B1172" s="4">
        <v>0.39583333333333331</v>
      </c>
      <c r="C1172">
        <v>4594.17</v>
      </c>
      <c r="D1172" s="9">
        <f t="shared" si="18"/>
        <v>9.1883400000000002</v>
      </c>
    </row>
    <row r="1173" spans="1:4" x14ac:dyDescent="0.25">
      <c r="A1173" s="2">
        <v>43855</v>
      </c>
      <c r="B1173" s="4">
        <v>0.41666666666666669</v>
      </c>
      <c r="C1173">
        <v>4873.51</v>
      </c>
      <c r="D1173" s="9">
        <f t="shared" si="18"/>
        <v>9.7470200000000009</v>
      </c>
    </row>
    <row r="1174" spans="1:4" x14ac:dyDescent="0.25">
      <c r="A1174" s="2">
        <v>43855</v>
      </c>
      <c r="B1174" s="4">
        <v>0.4375</v>
      </c>
      <c r="C1174">
        <v>5098.41</v>
      </c>
      <c r="D1174" s="9">
        <f t="shared" si="18"/>
        <v>10.196819999999999</v>
      </c>
    </row>
    <row r="1175" spans="1:4" x14ac:dyDescent="0.25">
      <c r="A1175" s="2">
        <v>43855</v>
      </c>
      <c r="B1175" s="4">
        <v>0.45833333333333331</v>
      </c>
      <c r="C1175">
        <v>5226.5</v>
      </c>
      <c r="D1175" s="9">
        <f t="shared" si="18"/>
        <v>10.452999999999999</v>
      </c>
    </row>
    <row r="1176" spans="1:4" x14ac:dyDescent="0.25">
      <c r="A1176" s="2">
        <v>43855</v>
      </c>
      <c r="B1176" s="4">
        <v>0.47916666666666669</v>
      </c>
      <c r="C1176">
        <v>5313.12</v>
      </c>
      <c r="D1176" s="9">
        <f t="shared" si="18"/>
        <v>10.626239999999999</v>
      </c>
    </row>
    <row r="1177" spans="1:4" x14ac:dyDescent="0.25">
      <c r="A1177" s="2">
        <v>43855</v>
      </c>
      <c r="B1177" s="4">
        <v>0.5</v>
      </c>
      <c r="C1177">
        <v>5383.54</v>
      </c>
      <c r="D1177" s="9">
        <f t="shared" si="18"/>
        <v>10.76708</v>
      </c>
    </row>
    <row r="1178" spans="1:4" x14ac:dyDescent="0.25">
      <c r="A1178" s="2">
        <v>43855</v>
      </c>
      <c r="B1178" s="4">
        <v>0.52083333333333337</v>
      </c>
      <c r="C1178">
        <v>5421.06</v>
      </c>
      <c r="D1178" s="9">
        <f t="shared" si="18"/>
        <v>10.842120000000001</v>
      </c>
    </row>
    <row r="1179" spans="1:4" x14ac:dyDescent="0.25">
      <c r="A1179" s="2">
        <v>43855</v>
      </c>
      <c r="B1179" s="4">
        <v>0.54166666666666663</v>
      </c>
      <c r="C1179">
        <v>5361.04</v>
      </c>
      <c r="D1179" s="9">
        <f t="shared" si="18"/>
        <v>10.72208</v>
      </c>
    </row>
    <row r="1180" spans="1:4" x14ac:dyDescent="0.25">
      <c r="A1180" s="2">
        <v>43855</v>
      </c>
      <c r="B1180" s="4">
        <v>0.5625</v>
      </c>
      <c r="C1180">
        <v>5334.84</v>
      </c>
      <c r="D1180" s="9">
        <f t="shared" si="18"/>
        <v>10.66968</v>
      </c>
    </row>
    <row r="1181" spans="1:4" x14ac:dyDescent="0.25">
      <c r="A1181" s="2">
        <v>43855</v>
      </c>
      <c r="B1181" s="4">
        <v>0.58333333333333337</v>
      </c>
      <c r="C1181">
        <v>5123.43</v>
      </c>
      <c r="D1181" s="9">
        <f t="shared" si="18"/>
        <v>10.24686</v>
      </c>
    </row>
    <row r="1182" spans="1:4" x14ac:dyDescent="0.25">
      <c r="A1182" s="2">
        <v>43855</v>
      </c>
      <c r="B1182" s="4">
        <v>0.60416666666666663</v>
      </c>
      <c r="C1182">
        <v>3792.41</v>
      </c>
      <c r="D1182" s="9">
        <f t="shared" si="18"/>
        <v>7.5848199999999997</v>
      </c>
    </row>
    <row r="1183" spans="1:4" x14ac:dyDescent="0.25">
      <c r="A1183" s="2">
        <v>43855</v>
      </c>
      <c r="B1183" s="4">
        <v>0.625</v>
      </c>
      <c r="C1183">
        <v>4099.59</v>
      </c>
      <c r="D1183" s="9">
        <f t="shared" si="18"/>
        <v>8.1991800000000001</v>
      </c>
    </row>
    <row r="1184" spans="1:4" x14ac:dyDescent="0.25">
      <c r="A1184" s="2">
        <v>43855</v>
      </c>
      <c r="B1184" s="4">
        <v>0.64583333333333337</v>
      </c>
      <c r="C1184">
        <v>4637.96</v>
      </c>
      <c r="D1184" s="9">
        <f t="shared" si="18"/>
        <v>9.2759199999999993</v>
      </c>
    </row>
    <row r="1185" spans="1:4" x14ac:dyDescent="0.25">
      <c r="A1185" s="2">
        <v>43855</v>
      </c>
      <c r="B1185" s="4">
        <v>0.66666666666666663</v>
      </c>
      <c r="C1185">
        <v>4022.28</v>
      </c>
      <c r="D1185" s="9">
        <f t="shared" si="18"/>
        <v>8.0445600000000006</v>
      </c>
    </row>
    <row r="1186" spans="1:4" x14ac:dyDescent="0.25">
      <c r="A1186" s="2">
        <v>43855</v>
      </c>
      <c r="B1186" s="4">
        <v>0.6875</v>
      </c>
      <c r="C1186">
        <v>3766.48</v>
      </c>
      <c r="D1186" s="9">
        <f t="shared" si="18"/>
        <v>7.5329600000000001</v>
      </c>
    </row>
    <row r="1187" spans="1:4" x14ac:dyDescent="0.25">
      <c r="A1187" s="2">
        <v>43855</v>
      </c>
      <c r="B1187" s="4">
        <v>0.70833333333333337</v>
      </c>
      <c r="C1187">
        <v>932.89</v>
      </c>
      <c r="D1187" s="9">
        <f t="shared" si="18"/>
        <v>1.86578</v>
      </c>
    </row>
    <row r="1188" spans="1:4" x14ac:dyDescent="0.25">
      <c r="A1188" s="2">
        <v>43855</v>
      </c>
      <c r="B1188" s="4">
        <v>0.72916666666666663</v>
      </c>
      <c r="C1188">
        <v>46.66</v>
      </c>
      <c r="D1188" s="9">
        <f t="shared" si="18"/>
        <v>9.3319999999999986E-2</v>
      </c>
    </row>
    <row r="1189" spans="1:4" x14ac:dyDescent="0.25">
      <c r="A1189" s="2">
        <v>43855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43855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43855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43855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43855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43855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43855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43855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43855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43855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43855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43855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43855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43856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43856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43856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43856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43856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43856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43856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43856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43856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43856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43856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43856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43856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43856</v>
      </c>
      <c r="B1215" s="4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43856</v>
      </c>
      <c r="B1216" s="4">
        <v>0.3125</v>
      </c>
      <c r="C1216">
        <v>0</v>
      </c>
      <c r="D1216" s="9">
        <f t="shared" si="18"/>
        <v>0</v>
      </c>
    </row>
    <row r="1217" spans="1:4" x14ac:dyDescent="0.25">
      <c r="A1217" s="2">
        <v>43856</v>
      </c>
      <c r="B1217" s="4">
        <v>0.33333333333333331</v>
      </c>
      <c r="C1217">
        <v>0</v>
      </c>
      <c r="D1217" s="9">
        <f t="shared" si="18"/>
        <v>0</v>
      </c>
    </row>
    <row r="1218" spans="1:4" x14ac:dyDescent="0.25">
      <c r="A1218" s="2">
        <v>43856</v>
      </c>
      <c r="B1218" s="4">
        <v>0.35416666666666669</v>
      </c>
      <c r="C1218">
        <v>0</v>
      </c>
      <c r="D1218" s="9">
        <f t="shared" si="18"/>
        <v>0</v>
      </c>
    </row>
    <row r="1219" spans="1:4" x14ac:dyDescent="0.25">
      <c r="A1219" s="2">
        <v>43856</v>
      </c>
      <c r="B1219" s="4">
        <v>0.375</v>
      </c>
      <c r="C1219">
        <v>0</v>
      </c>
      <c r="D1219" s="9">
        <f t="shared" ref="D1219:D1282" si="19">(C1219/1000)*2</f>
        <v>0</v>
      </c>
    </row>
    <row r="1220" spans="1:4" x14ac:dyDescent="0.25">
      <c r="A1220" s="2">
        <v>43856</v>
      </c>
      <c r="B1220" s="4">
        <v>0.39583333333333331</v>
      </c>
      <c r="C1220">
        <v>0</v>
      </c>
      <c r="D1220" s="9">
        <f t="shared" si="19"/>
        <v>0</v>
      </c>
    </row>
    <row r="1221" spans="1:4" x14ac:dyDescent="0.25">
      <c r="A1221" s="2">
        <v>43856</v>
      </c>
      <c r="B1221" s="4">
        <v>0.41666666666666669</v>
      </c>
      <c r="C1221">
        <v>0</v>
      </c>
      <c r="D1221" s="9">
        <f t="shared" si="19"/>
        <v>0</v>
      </c>
    </row>
    <row r="1222" spans="1:4" x14ac:dyDescent="0.25">
      <c r="A1222" s="2">
        <v>43856</v>
      </c>
      <c r="B1222" s="4">
        <v>0.4375</v>
      </c>
      <c r="C1222">
        <v>0</v>
      </c>
      <c r="D1222" s="9">
        <f t="shared" si="19"/>
        <v>0</v>
      </c>
    </row>
    <row r="1223" spans="1:4" x14ac:dyDescent="0.25">
      <c r="A1223" s="2">
        <v>43856</v>
      </c>
      <c r="B1223" s="4">
        <v>0.45833333333333331</v>
      </c>
      <c r="C1223">
        <v>0</v>
      </c>
      <c r="D1223" s="9">
        <f t="shared" si="19"/>
        <v>0</v>
      </c>
    </row>
    <row r="1224" spans="1:4" x14ac:dyDescent="0.25">
      <c r="A1224" s="2">
        <v>43856</v>
      </c>
      <c r="B1224" s="4">
        <v>0.47916666666666669</v>
      </c>
      <c r="C1224">
        <v>0</v>
      </c>
      <c r="D1224" s="9">
        <f t="shared" si="19"/>
        <v>0</v>
      </c>
    </row>
    <row r="1225" spans="1:4" x14ac:dyDescent="0.25">
      <c r="A1225" s="2">
        <v>43856</v>
      </c>
      <c r="B1225" s="4">
        <v>0.5</v>
      </c>
      <c r="C1225">
        <v>0</v>
      </c>
      <c r="D1225" s="9">
        <f t="shared" si="19"/>
        <v>0</v>
      </c>
    </row>
    <row r="1226" spans="1:4" x14ac:dyDescent="0.25">
      <c r="A1226" s="2">
        <v>43856</v>
      </c>
      <c r="B1226" s="4">
        <v>0.52083333333333337</v>
      </c>
      <c r="C1226">
        <v>0</v>
      </c>
      <c r="D1226" s="9">
        <f t="shared" si="19"/>
        <v>0</v>
      </c>
    </row>
    <row r="1227" spans="1:4" x14ac:dyDescent="0.25">
      <c r="A1227" s="2">
        <v>43856</v>
      </c>
      <c r="B1227" s="4">
        <v>0.54166666666666663</v>
      </c>
      <c r="C1227">
        <v>0</v>
      </c>
      <c r="D1227" s="9">
        <f t="shared" si="19"/>
        <v>0</v>
      </c>
    </row>
    <row r="1228" spans="1:4" x14ac:dyDescent="0.25">
      <c r="A1228" s="2">
        <v>43856</v>
      </c>
      <c r="B1228" s="4">
        <v>0.5625</v>
      </c>
      <c r="C1228">
        <v>0</v>
      </c>
      <c r="D1228" s="9">
        <f t="shared" si="19"/>
        <v>0</v>
      </c>
    </row>
    <row r="1229" spans="1:4" x14ac:dyDescent="0.25">
      <c r="A1229" s="2">
        <v>43856</v>
      </c>
      <c r="B1229" s="4">
        <v>0.58333333333333337</v>
      </c>
      <c r="C1229">
        <v>0</v>
      </c>
      <c r="D1229" s="9">
        <f t="shared" si="19"/>
        <v>0</v>
      </c>
    </row>
    <row r="1230" spans="1:4" x14ac:dyDescent="0.25">
      <c r="A1230" s="2">
        <v>43856</v>
      </c>
      <c r="B1230" s="4">
        <v>0.60416666666666663</v>
      </c>
      <c r="C1230">
        <v>0</v>
      </c>
      <c r="D1230" s="9">
        <f t="shared" si="19"/>
        <v>0</v>
      </c>
    </row>
    <row r="1231" spans="1:4" x14ac:dyDescent="0.25">
      <c r="A1231" s="2">
        <v>43856</v>
      </c>
      <c r="B1231" s="4">
        <v>0.625</v>
      </c>
      <c r="C1231">
        <v>0</v>
      </c>
      <c r="D1231" s="9">
        <f t="shared" si="19"/>
        <v>0</v>
      </c>
    </row>
    <row r="1232" spans="1:4" x14ac:dyDescent="0.25">
      <c r="A1232" s="2">
        <v>43856</v>
      </c>
      <c r="B1232" s="4">
        <v>0.64583333333333337</v>
      </c>
      <c r="C1232">
        <v>0</v>
      </c>
      <c r="D1232" s="9">
        <f t="shared" si="19"/>
        <v>0</v>
      </c>
    </row>
    <row r="1233" spans="1:4" x14ac:dyDescent="0.25">
      <c r="A1233" s="2">
        <v>43856</v>
      </c>
      <c r="B1233" s="4">
        <v>0.66666666666666663</v>
      </c>
      <c r="C1233">
        <v>0</v>
      </c>
      <c r="D1233" s="9">
        <f t="shared" si="19"/>
        <v>0</v>
      </c>
    </row>
    <row r="1234" spans="1:4" x14ac:dyDescent="0.25">
      <c r="A1234" s="2">
        <v>43856</v>
      </c>
      <c r="B1234" s="4">
        <v>0.6875</v>
      </c>
      <c r="C1234">
        <v>0</v>
      </c>
      <c r="D1234" s="9">
        <f t="shared" si="19"/>
        <v>0</v>
      </c>
    </row>
    <row r="1235" spans="1:4" x14ac:dyDescent="0.25">
      <c r="A1235" s="2">
        <v>43856</v>
      </c>
      <c r="B1235" s="4">
        <v>0.70833333333333337</v>
      </c>
      <c r="C1235">
        <v>0</v>
      </c>
      <c r="D1235" s="9">
        <f t="shared" si="19"/>
        <v>0</v>
      </c>
    </row>
    <row r="1236" spans="1:4" x14ac:dyDescent="0.25">
      <c r="A1236" s="2">
        <v>43856</v>
      </c>
      <c r="B1236" s="4">
        <v>0.72916666666666663</v>
      </c>
      <c r="C1236">
        <v>0</v>
      </c>
      <c r="D1236" s="9">
        <f t="shared" si="19"/>
        <v>0</v>
      </c>
    </row>
    <row r="1237" spans="1:4" x14ac:dyDescent="0.25">
      <c r="A1237" s="2">
        <v>43856</v>
      </c>
      <c r="B1237" s="4">
        <v>0.75</v>
      </c>
      <c r="C1237">
        <v>0</v>
      </c>
      <c r="D1237" s="9">
        <f t="shared" si="19"/>
        <v>0</v>
      </c>
    </row>
    <row r="1238" spans="1:4" x14ac:dyDescent="0.25">
      <c r="A1238" s="2">
        <v>43856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43856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43856</v>
      </c>
      <c r="B1240" s="4">
        <v>0.8125</v>
      </c>
      <c r="C1240">
        <v>0.05</v>
      </c>
      <c r="D1240" s="9">
        <f t="shared" si="19"/>
        <v>1E-4</v>
      </c>
    </row>
    <row r="1241" spans="1:4" x14ac:dyDescent="0.25">
      <c r="A1241" s="2">
        <v>43856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43856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43856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43856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43856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43856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43856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43856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43856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43857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43857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43857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43857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43857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43857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43857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43857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43857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43857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43857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43857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43857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43857</v>
      </c>
      <c r="B1263" s="4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43857</v>
      </c>
      <c r="B1264" s="4">
        <v>0.3125</v>
      </c>
      <c r="C1264">
        <v>257.99</v>
      </c>
      <c r="D1264" s="9">
        <f t="shared" si="19"/>
        <v>0.51597999999999999</v>
      </c>
    </row>
    <row r="1265" spans="1:4" x14ac:dyDescent="0.25">
      <c r="A1265" s="2">
        <v>43857</v>
      </c>
      <c r="B1265" s="4">
        <v>0.33333333333333331</v>
      </c>
      <c r="C1265">
        <v>1601.65</v>
      </c>
      <c r="D1265" s="9">
        <f t="shared" si="19"/>
        <v>3.2033</v>
      </c>
    </row>
    <row r="1266" spans="1:4" x14ac:dyDescent="0.25">
      <c r="A1266" s="2">
        <v>43857</v>
      </c>
      <c r="B1266" s="4">
        <v>0.35416666666666669</v>
      </c>
      <c r="C1266">
        <v>3441.1</v>
      </c>
      <c r="D1266" s="9">
        <f t="shared" si="19"/>
        <v>6.8822000000000001</v>
      </c>
    </row>
    <row r="1267" spans="1:4" x14ac:dyDescent="0.25">
      <c r="A1267" s="2">
        <v>43857</v>
      </c>
      <c r="B1267" s="4">
        <v>0.375</v>
      </c>
      <c r="C1267">
        <v>1764.03</v>
      </c>
      <c r="D1267" s="9">
        <f t="shared" si="19"/>
        <v>3.52806</v>
      </c>
    </row>
    <row r="1268" spans="1:4" x14ac:dyDescent="0.25">
      <c r="A1268" s="2">
        <v>43857</v>
      </c>
      <c r="B1268" s="4">
        <v>0.39583333333333331</v>
      </c>
      <c r="C1268">
        <v>789.48</v>
      </c>
      <c r="D1268" s="9">
        <f t="shared" si="19"/>
        <v>1.5789600000000001</v>
      </c>
    </row>
    <row r="1269" spans="1:4" x14ac:dyDescent="0.25">
      <c r="A1269" s="2">
        <v>43857</v>
      </c>
      <c r="B1269" s="4">
        <v>0.41666666666666669</v>
      </c>
      <c r="C1269">
        <v>526.1</v>
      </c>
      <c r="D1269" s="9">
        <f t="shared" si="19"/>
        <v>1.0522</v>
      </c>
    </row>
    <row r="1270" spans="1:4" x14ac:dyDescent="0.25">
      <c r="A1270" s="2">
        <v>43857</v>
      </c>
      <c r="B1270" s="4">
        <v>0.4375</v>
      </c>
      <c r="C1270">
        <v>569.73</v>
      </c>
      <c r="D1270" s="9">
        <f t="shared" si="19"/>
        <v>1.1394600000000001</v>
      </c>
    </row>
    <row r="1271" spans="1:4" x14ac:dyDescent="0.25">
      <c r="A1271" s="2">
        <v>43857</v>
      </c>
      <c r="B1271" s="4">
        <v>0.45833333333333331</v>
      </c>
      <c r="C1271">
        <v>2185</v>
      </c>
      <c r="D1271" s="9">
        <f t="shared" si="19"/>
        <v>4.37</v>
      </c>
    </row>
    <row r="1272" spans="1:4" x14ac:dyDescent="0.25">
      <c r="A1272" s="2">
        <v>43857</v>
      </c>
      <c r="B1272" s="4">
        <v>0.47916666666666669</v>
      </c>
      <c r="C1272">
        <v>2436.69</v>
      </c>
      <c r="D1272" s="9">
        <f t="shared" si="19"/>
        <v>4.87338</v>
      </c>
    </row>
    <row r="1273" spans="1:4" x14ac:dyDescent="0.25">
      <c r="A1273" s="2">
        <v>43857</v>
      </c>
      <c r="B1273" s="4">
        <v>0.5</v>
      </c>
      <c r="C1273">
        <v>3731.17</v>
      </c>
      <c r="D1273" s="9">
        <f t="shared" si="19"/>
        <v>7.4623400000000002</v>
      </c>
    </row>
    <row r="1274" spans="1:4" x14ac:dyDescent="0.25">
      <c r="A1274" s="2">
        <v>43857</v>
      </c>
      <c r="B1274" s="4">
        <v>0.52083333333333337</v>
      </c>
      <c r="C1274">
        <v>4332.6499999999996</v>
      </c>
      <c r="D1274" s="9">
        <f t="shared" si="19"/>
        <v>8.6652999999999984</v>
      </c>
    </row>
    <row r="1275" spans="1:4" x14ac:dyDescent="0.25">
      <c r="A1275" s="2">
        <v>43857</v>
      </c>
      <c r="B1275" s="4">
        <v>0.54166666666666663</v>
      </c>
      <c r="C1275">
        <v>5564.1</v>
      </c>
      <c r="D1275" s="9">
        <f t="shared" si="19"/>
        <v>11.128200000000001</v>
      </c>
    </row>
    <row r="1276" spans="1:4" x14ac:dyDescent="0.25">
      <c r="A1276" s="2">
        <v>43857</v>
      </c>
      <c r="B1276" s="4">
        <v>0.5625</v>
      </c>
      <c r="C1276">
        <v>3763.11</v>
      </c>
      <c r="D1276" s="9">
        <f t="shared" si="19"/>
        <v>7.5262200000000004</v>
      </c>
    </row>
    <row r="1277" spans="1:4" x14ac:dyDescent="0.25">
      <c r="A1277" s="2">
        <v>43857</v>
      </c>
      <c r="B1277" s="4">
        <v>0.58333333333333337</v>
      </c>
      <c r="C1277">
        <v>1929.8</v>
      </c>
      <c r="D1277" s="9">
        <f t="shared" si="19"/>
        <v>3.8595999999999999</v>
      </c>
    </row>
    <row r="1278" spans="1:4" x14ac:dyDescent="0.25">
      <c r="A1278" s="2">
        <v>43857</v>
      </c>
      <c r="B1278" s="4">
        <v>0.60416666666666663</v>
      </c>
      <c r="C1278">
        <v>3349.5</v>
      </c>
      <c r="D1278" s="9">
        <f t="shared" si="19"/>
        <v>6.6989999999999998</v>
      </c>
    </row>
    <row r="1279" spans="1:4" x14ac:dyDescent="0.25">
      <c r="A1279" s="2">
        <v>43857</v>
      </c>
      <c r="B1279" s="4">
        <v>0.625</v>
      </c>
      <c r="C1279">
        <v>4808.6099999999997</v>
      </c>
      <c r="D1279" s="9">
        <f t="shared" si="19"/>
        <v>9.6172199999999997</v>
      </c>
    </row>
    <row r="1280" spans="1:4" x14ac:dyDescent="0.25">
      <c r="A1280" s="2">
        <v>43857</v>
      </c>
      <c r="B1280" s="4">
        <v>0.64583333333333337</v>
      </c>
      <c r="C1280">
        <v>4954.41</v>
      </c>
      <c r="D1280" s="9">
        <f t="shared" si="19"/>
        <v>9.9088200000000004</v>
      </c>
    </row>
    <row r="1281" spans="1:4" x14ac:dyDescent="0.25">
      <c r="A1281" s="2">
        <v>43857</v>
      </c>
      <c r="B1281" s="4">
        <v>0.66666666666666663</v>
      </c>
      <c r="C1281">
        <v>1405.28</v>
      </c>
      <c r="D1281" s="9">
        <f t="shared" si="19"/>
        <v>2.8105599999999997</v>
      </c>
    </row>
    <row r="1282" spans="1:4" x14ac:dyDescent="0.25">
      <c r="A1282" s="2">
        <v>43857</v>
      </c>
      <c r="B1282" s="4">
        <v>0.6875</v>
      </c>
      <c r="C1282">
        <v>1711.82</v>
      </c>
      <c r="D1282" s="9">
        <f t="shared" si="19"/>
        <v>3.4236399999999998</v>
      </c>
    </row>
    <row r="1283" spans="1:4" x14ac:dyDescent="0.25">
      <c r="A1283" s="2">
        <v>43857</v>
      </c>
      <c r="B1283" s="4">
        <v>0.70833333333333337</v>
      </c>
      <c r="C1283">
        <v>1592.97</v>
      </c>
      <c r="D1283" s="9">
        <f t="shared" ref="D1283:D1346" si="20">(C1283/1000)*2</f>
        <v>3.18594</v>
      </c>
    </row>
    <row r="1284" spans="1:4" x14ac:dyDescent="0.25">
      <c r="A1284" s="2">
        <v>43857</v>
      </c>
      <c r="B1284" s="4">
        <v>0.72916666666666663</v>
      </c>
      <c r="C1284">
        <v>354.93</v>
      </c>
      <c r="D1284" s="9">
        <f t="shared" si="20"/>
        <v>0.70986000000000005</v>
      </c>
    </row>
    <row r="1285" spans="1:4" x14ac:dyDescent="0.25">
      <c r="A1285" s="2">
        <v>43857</v>
      </c>
      <c r="B1285" s="4">
        <v>0.75</v>
      </c>
      <c r="C1285">
        <v>0</v>
      </c>
      <c r="D1285" s="9">
        <f t="shared" si="20"/>
        <v>0</v>
      </c>
    </row>
    <row r="1286" spans="1:4" x14ac:dyDescent="0.25">
      <c r="A1286" s="2">
        <v>43857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43857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43857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43857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43857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43857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43857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43857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43857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43857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43857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43857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43858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43858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43858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43858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43858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43858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43858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43858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43858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43858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43858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43858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43858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43858</v>
      </c>
      <c r="B1311" s="4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43858</v>
      </c>
      <c r="B1312" s="4">
        <v>0.3125</v>
      </c>
      <c r="C1312">
        <v>237.12</v>
      </c>
      <c r="D1312" s="9">
        <f t="shared" si="20"/>
        <v>0.47423999999999999</v>
      </c>
    </row>
    <row r="1313" spans="1:4" x14ac:dyDescent="0.25">
      <c r="A1313" s="2">
        <v>43858</v>
      </c>
      <c r="B1313" s="4">
        <v>0.33333333333333331</v>
      </c>
      <c r="C1313">
        <v>1858.12</v>
      </c>
      <c r="D1313" s="9">
        <f t="shared" si="20"/>
        <v>3.71624</v>
      </c>
    </row>
    <row r="1314" spans="1:4" x14ac:dyDescent="0.25">
      <c r="A1314" s="2">
        <v>43858</v>
      </c>
      <c r="B1314" s="4">
        <v>0.35416666666666669</v>
      </c>
      <c r="C1314">
        <v>3494.54</v>
      </c>
      <c r="D1314" s="9">
        <f t="shared" si="20"/>
        <v>6.9890799999999995</v>
      </c>
    </row>
    <row r="1315" spans="1:4" x14ac:dyDescent="0.25">
      <c r="A1315" s="2">
        <v>43858</v>
      </c>
      <c r="B1315" s="4">
        <v>0.375</v>
      </c>
      <c r="C1315">
        <v>4285</v>
      </c>
      <c r="D1315" s="9">
        <f t="shared" si="20"/>
        <v>8.57</v>
      </c>
    </row>
    <row r="1316" spans="1:4" x14ac:dyDescent="0.25">
      <c r="A1316" s="2">
        <v>43858</v>
      </c>
      <c r="B1316" s="4">
        <v>0.39583333333333331</v>
      </c>
      <c r="C1316">
        <v>4787.25</v>
      </c>
      <c r="D1316" s="9">
        <f t="shared" si="20"/>
        <v>9.5745000000000005</v>
      </c>
    </row>
    <row r="1317" spans="1:4" x14ac:dyDescent="0.25">
      <c r="A1317" s="2">
        <v>43858</v>
      </c>
      <c r="B1317" s="4">
        <v>0.41666666666666669</v>
      </c>
      <c r="C1317">
        <v>5154.79</v>
      </c>
      <c r="D1317" s="9">
        <f t="shared" si="20"/>
        <v>10.30958</v>
      </c>
    </row>
    <row r="1318" spans="1:4" x14ac:dyDescent="0.25">
      <c r="A1318" s="2">
        <v>43858</v>
      </c>
      <c r="B1318" s="4">
        <v>0.4375</v>
      </c>
      <c r="C1318">
        <v>5389.59</v>
      </c>
      <c r="D1318" s="9">
        <f t="shared" si="20"/>
        <v>10.77918</v>
      </c>
    </row>
    <row r="1319" spans="1:4" x14ac:dyDescent="0.25">
      <c r="A1319" s="2">
        <v>43858</v>
      </c>
      <c r="B1319" s="4">
        <v>0.45833333333333331</v>
      </c>
      <c r="C1319">
        <v>5540.71</v>
      </c>
      <c r="D1319" s="9">
        <f t="shared" si="20"/>
        <v>11.08142</v>
      </c>
    </row>
    <row r="1320" spans="1:4" x14ac:dyDescent="0.25">
      <c r="A1320" s="2">
        <v>43858</v>
      </c>
      <c r="B1320" s="4">
        <v>0.47916666666666669</v>
      </c>
      <c r="C1320">
        <v>5597.69</v>
      </c>
      <c r="D1320" s="9">
        <f t="shared" si="20"/>
        <v>11.195379999999998</v>
      </c>
    </row>
    <row r="1321" spans="1:4" x14ac:dyDescent="0.25">
      <c r="A1321" s="2">
        <v>43858</v>
      </c>
      <c r="B1321" s="4">
        <v>0.5</v>
      </c>
      <c r="C1321">
        <v>5605.32</v>
      </c>
      <c r="D1321" s="9">
        <f t="shared" si="20"/>
        <v>11.21064</v>
      </c>
    </row>
    <row r="1322" spans="1:4" x14ac:dyDescent="0.25">
      <c r="A1322" s="2">
        <v>43858</v>
      </c>
      <c r="B1322" s="4">
        <v>0.52083333333333337</v>
      </c>
      <c r="C1322">
        <v>5597.74</v>
      </c>
      <c r="D1322" s="9">
        <f t="shared" si="20"/>
        <v>11.19548</v>
      </c>
    </row>
    <row r="1323" spans="1:4" x14ac:dyDescent="0.25">
      <c r="A1323" s="2">
        <v>43858</v>
      </c>
      <c r="B1323" s="4">
        <v>0.54166666666666663</v>
      </c>
      <c r="C1323">
        <v>5528.81</v>
      </c>
      <c r="D1323" s="9">
        <f t="shared" si="20"/>
        <v>11.05762</v>
      </c>
    </row>
    <row r="1324" spans="1:4" x14ac:dyDescent="0.25">
      <c r="A1324" s="2">
        <v>43858</v>
      </c>
      <c r="B1324" s="4">
        <v>0.5625</v>
      </c>
      <c r="C1324">
        <v>5518.68</v>
      </c>
      <c r="D1324" s="9">
        <f t="shared" si="20"/>
        <v>11.037360000000001</v>
      </c>
    </row>
    <row r="1325" spans="1:4" x14ac:dyDescent="0.25">
      <c r="A1325" s="2">
        <v>43858</v>
      </c>
      <c r="B1325" s="4">
        <v>0.58333333333333337</v>
      </c>
      <c r="C1325">
        <v>5474.08</v>
      </c>
      <c r="D1325" s="9">
        <f t="shared" si="20"/>
        <v>10.94816</v>
      </c>
    </row>
    <row r="1326" spans="1:4" x14ac:dyDescent="0.25">
      <c r="A1326" s="2">
        <v>43858</v>
      </c>
      <c r="B1326" s="4">
        <v>0.60416666666666663</v>
      </c>
      <c r="C1326">
        <v>5252.87</v>
      </c>
      <c r="D1326" s="9">
        <f t="shared" si="20"/>
        <v>10.505739999999999</v>
      </c>
    </row>
    <row r="1327" spans="1:4" x14ac:dyDescent="0.25">
      <c r="A1327" s="2">
        <v>43858</v>
      </c>
      <c r="B1327" s="4">
        <v>0.625</v>
      </c>
      <c r="C1327">
        <v>4853.26</v>
      </c>
      <c r="D1327" s="9">
        <f t="shared" si="20"/>
        <v>9.7065200000000011</v>
      </c>
    </row>
    <row r="1328" spans="1:4" x14ac:dyDescent="0.25">
      <c r="A1328" s="2">
        <v>43858</v>
      </c>
      <c r="B1328" s="4">
        <v>0.64583333333333337</v>
      </c>
      <c r="C1328">
        <v>4771.47</v>
      </c>
      <c r="D1328" s="9">
        <f t="shared" si="20"/>
        <v>9.5429399999999998</v>
      </c>
    </row>
    <row r="1329" spans="1:4" x14ac:dyDescent="0.25">
      <c r="A1329" s="2">
        <v>43858</v>
      </c>
      <c r="B1329" s="4">
        <v>0.66666666666666663</v>
      </c>
      <c r="C1329">
        <v>4295.67</v>
      </c>
      <c r="D1329" s="9">
        <f t="shared" si="20"/>
        <v>8.5913400000000006</v>
      </c>
    </row>
    <row r="1330" spans="1:4" x14ac:dyDescent="0.25">
      <c r="A1330" s="2">
        <v>43858</v>
      </c>
      <c r="B1330" s="4">
        <v>0.6875</v>
      </c>
      <c r="C1330">
        <v>3766.98</v>
      </c>
      <c r="D1330" s="9">
        <f t="shared" si="20"/>
        <v>7.5339600000000004</v>
      </c>
    </row>
    <row r="1331" spans="1:4" x14ac:dyDescent="0.25">
      <c r="A1331" s="2">
        <v>43858</v>
      </c>
      <c r="B1331" s="4">
        <v>0.70833333333333337</v>
      </c>
      <c r="C1331">
        <v>2123.15</v>
      </c>
      <c r="D1331" s="9">
        <f t="shared" si="20"/>
        <v>4.2462999999999997</v>
      </c>
    </row>
    <row r="1332" spans="1:4" x14ac:dyDescent="0.25">
      <c r="A1332" s="2">
        <v>43858</v>
      </c>
      <c r="B1332" s="4">
        <v>0.72916666666666663</v>
      </c>
      <c r="C1332">
        <v>432.18</v>
      </c>
      <c r="D1332" s="9">
        <f t="shared" si="20"/>
        <v>0.86436000000000002</v>
      </c>
    </row>
    <row r="1333" spans="1:4" x14ac:dyDescent="0.25">
      <c r="A1333" s="2">
        <v>43858</v>
      </c>
      <c r="B1333" s="4">
        <v>0.75</v>
      </c>
      <c r="C1333">
        <v>0.13</v>
      </c>
      <c r="D1333" s="9">
        <f t="shared" si="20"/>
        <v>2.6000000000000003E-4</v>
      </c>
    </row>
    <row r="1334" spans="1:4" x14ac:dyDescent="0.25">
      <c r="A1334" s="2">
        <v>43858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43858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43858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43858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43858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43858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43858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43858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43858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43858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43858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43858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43859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43859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43859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43859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43859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43859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43859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43859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43859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43859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43859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43859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43859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43859</v>
      </c>
      <c r="B1359" s="4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43859</v>
      </c>
      <c r="B1360" s="4">
        <v>0.3125</v>
      </c>
      <c r="C1360">
        <v>236.86</v>
      </c>
      <c r="D1360" s="9">
        <f t="shared" si="21"/>
        <v>0.47372000000000003</v>
      </c>
    </row>
    <row r="1361" spans="1:4" x14ac:dyDescent="0.25">
      <c r="A1361" s="2">
        <v>43859</v>
      </c>
      <c r="B1361" s="4">
        <v>0.33333333333333331</v>
      </c>
      <c r="C1361">
        <v>1909.84</v>
      </c>
      <c r="D1361" s="9">
        <f t="shared" si="21"/>
        <v>3.81968</v>
      </c>
    </row>
    <row r="1362" spans="1:4" x14ac:dyDescent="0.25">
      <c r="A1362" s="2">
        <v>43859</v>
      </c>
      <c r="B1362" s="4">
        <v>0.35416666666666669</v>
      </c>
      <c r="C1362">
        <v>3558.21</v>
      </c>
      <c r="D1362" s="9">
        <f t="shared" si="21"/>
        <v>7.1164199999999997</v>
      </c>
    </row>
    <row r="1363" spans="1:4" x14ac:dyDescent="0.25">
      <c r="A1363" s="2">
        <v>43859</v>
      </c>
      <c r="B1363" s="4">
        <v>0.375</v>
      </c>
      <c r="C1363">
        <v>4346.53</v>
      </c>
      <c r="D1363" s="9">
        <f t="shared" si="21"/>
        <v>8.6930599999999991</v>
      </c>
    </row>
    <row r="1364" spans="1:4" x14ac:dyDescent="0.25">
      <c r="A1364" s="2">
        <v>43859</v>
      </c>
      <c r="B1364" s="4">
        <v>0.39583333333333331</v>
      </c>
      <c r="C1364">
        <v>4785.32</v>
      </c>
      <c r="D1364" s="9">
        <f t="shared" si="21"/>
        <v>9.5706399999999991</v>
      </c>
    </row>
    <row r="1365" spans="1:4" x14ac:dyDescent="0.25">
      <c r="A1365" s="2">
        <v>43859</v>
      </c>
      <c r="B1365" s="4">
        <v>0.41666666666666669</v>
      </c>
      <c r="C1365">
        <v>5052.7299999999996</v>
      </c>
      <c r="D1365" s="9">
        <f t="shared" si="21"/>
        <v>10.105459999999999</v>
      </c>
    </row>
    <row r="1366" spans="1:4" x14ac:dyDescent="0.25">
      <c r="A1366" s="2">
        <v>43859</v>
      </c>
      <c r="B1366" s="4">
        <v>0.4375</v>
      </c>
      <c r="C1366">
        <v>5260.48</v>
      </c>
      <c r="D1366" s="9">
        <f t="shared" si="21"/>
        <v>10.520959999999999</v>
      </c>
    </row>
    <row r="1367" spans="1:4" x14ac:dyDescent="0.25">
      <c r="A1367" s="2">
        <v>43859</v>
      </c>
      <c r="B1367" s="4">
        <v>0.45833333333333331</v>
      </c>
      <c r="C1367">
        <v>5398.44</v>
      </c>
      <c r="D1367" s="9">
        <f t="shared" si="21"/>
        <v>10.79688</v>
      </c>
    </row>
    <row r="1368" spans="1:4" x14ac:dyDescent="0.25">
      <c r="A1368" s="2">
        <v>43859</v>
      </c>
      <c r="B1368" s="4">
        <v>0.47916666666666669</v>
      </c>
      <c r="C1368">
        <v>5501.09</v>
      </c>
      <c r="D1368" s="9">
        <f t="shared" si="21"/>
        <v>11.002180000000001</v>
      </c>
    </row>
    <row r="1369" spans="1:4" x14ac:dyDescent="0.25">
      <c r="A1369" s="2">
        <v>43859</v>
      </c>
      <c r="B1369" s="4">
        <v>0.5</v>
      </c>
      <c r="C1369">
        <v>5522.22</v>
      </c>
      <c r="D1369" s="9">
        <f t="shared" si="21"/>
        <v>11.04444</v>
      </c>
    </row>
    <row r="1370" spans="1:4" x14ac:dyDescent="0.25">
      <c r="A1370" s="2">
        <v>43859</v>
      </c>
      <c r="B1370" s="4">
        <v>0.52083333333333337</v>
      </c>
      <c r="C1370">
        <v>5532.58</v>
      </c>
      <c r="D1370" s="9">
        <f t="shared" si="21"/>
        <v>11.065160000000001</v>
      </c>
    </row>
    <row r="1371" spans="1:4" x14ac:dyDescent="0.25">
      <c r="A1371" s="2">
        <v>43859</v>
      </c>
      <c r="B1371" s="4">
        <v>0.54166666666666663</v>
      </c>
      <c r="C1371">
        <v>5550.37</v>
      </c>
      <c r="D1371" s="9">
        <f t="shared" si="21"/>
        <v>11.10074</v>
      </c>
    </row>
    <row r="1372" spans="1:4" x14ac:dyDescent="0.25">
      <c r="A1372" s="2">
        <v>43859</v>
      </c>
      <c r="B1372" s="4">
        <v>0.5625</v>
      </c>
      <c r="C1372">
        <v>5283.9</v>
      </c>
      <c r="D1372" s="9">
        <f t="shared" si="21"/>
        <v>10.5678</v>
      </c>
    </row>
    <row r="1373" spans="1:4" x14ac:dyDescent="0.25">
      <c r="A1373" s="2">
        <v>43859</v>
      </c>
      <c r="B1373" s="4">
        <v>0.58333333333333337</v>
      </c>
      <c r="C1373">
        <v>4059.68</v>
      </c>
      <c r="D1373" s="9">
        <f t="shared" si="21"/>
        <v>8.1193600000000004</v>
      </c>
    </row>
    <row r="1374" spans="1:4" x14ac:dyDescent="0.25">
      <c r="A1374" s="2">
        <v>43859</v>
      </c>
      <c r="B1374" s="4">
        <v>0.60416666666666663</v>
      </c>
      <c r="C1374">
        <v>5284.77</v>
      </c>
      <c r="D1374" s="9">
        <f t="shared" si="21"/>
        <v>10.569540000000002</v>
      </c>
    </row>
    <row r="1375" spans="1:4" x14ac:dyDescent="0.25">
      <c r="A1375" s="2">
        <v>43859</v>
      </c>
      <c r="B1375" s="4">
        <v>0.625</v>
      </c>
      <c r="C1375">
        <v>5058.38</v>
      </c>
      <c r="D1375" s="9">
        <f t="shared" si="21"/>
        <v>10.116760000000001</v>
      </c>
    </row>
    <row r="1376" spans="1:4" x14ac:dyDescent="0.25">
      <c r="A1376" s="2">
        <v>43859</v>
      </c>
      <c r="B1376" s="4">
        <v>0.64583333333333337</v>
      </c>
      <c r="C1376">
        <v>4574.8599999999997</v>
      </c>
      <c r="D1376" s="9">
        <f t="shared" si="21"/>
        <v>9.1497199999999985</v>
      </c>
    </row>
    <row r="1377" spans="1:4" x14ac:dyDescent="0.25">
      <c r="A1377" s="2">
        <v>43859</v>
      </c>
      <c r="B1377" s="4">
        <v>0.66666666666666663</v>
      </c>
      <c r="C1377">
        <v>2813.78</v>
      </c>
      <c r="D1377" s="9">
        <f t="shared" si="21"/>
        <v>5.6275600000000008</v>
      </c>
    </row>
    <row r="1378" spans="1:4" x14ac:dyDescent="0.25">
      <c r="A1378" s="2">
        <v>43859</v>
      </c>
      <c r="B1378" s="4">
        <v>0.6875</v>
      </c>
      <c r="C1378">
        <v>1517.05</v>
      </c>
      <c r="D1378" s="9">
        <f t="shared" si="21"/>
        <v>3.0341</v>
      </c>
    </row>
    <row r="1379" spans="1:4" x14ac:dyDescent="0.25">
      <c r="A1379" s="2">
        <v>43859</v>
      </c>
      <c r="B1379" s="4">
        <v>0.70833333333333337</v>
      </c>
      <c r="C1379">
        <v>1185.77</v>
      </c>
      <c r="D1379" s="9">
        <f t="shared" si="21"/>
        <v>2.37154</v>
      </c>
    </row>
    <row r="1380" spans="1:4" x14ac:dyDescent="0.25">
      <c r="A1380" s="2">
        <v>43859</v>
      </c>
      <c r="B1380" s="4">
        <v>0.72916666666666663</v>
      </c>
      <c r="C1380">
        <v>341.63</v>
      </c>
      <c r="D1380" s="9">
        <f t="shared" si="21"/>
        <v>0.68325999999999998</v>
      </c>
    </row>
    <row r="1381" spans="1:4" x14ac:dyDescent="0.25">
      <c r="A1381" s="2">
        <v>43859</v>
      </c>
      <c r="B1381" s="4">
        <v>0.75</v>
      </c>
      <c r="C1381">
        <v>0.1</v>
      </c>
      <c r="D1381" s="9">
        <f t="shared" si="21"/>
        <v>2.0000000000000001E-4</v>
      </c>
    </row>
    <row r="1382" spans="1:4" x14ac:dyDescent="0.25">
      <c r="A1382" s="2">
        <v>43859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43859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43859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43859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43859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43859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43859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43859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43859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43859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43859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43859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43860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43860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43860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43860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43860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43860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43860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43860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43860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43860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43860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43860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43860</v>
      </c>
      <c r="B1406" s="4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43860</v>
      </c>
      <c r="B1407" s="4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43860</v>
      </c>
      <c r="B1408" s="4">
        <v>0.3125</v>
      </c>
      <c r="C1408">
        <v>199.59</v>
      </c>
      <c r="D1408" s="9">
        <f t="shared" si="21"/>
        <v>0.39917999999999998</v>
      </c>
    </row>
    <row r="1409" spans="1:4" x14ac:dyDescent="0.25">
      <c r="A1409" s="2">
        <v>43860</v>
      </c>
      <c r="B1409" s="4">
        <v>0.33333333333333331</v>
      </c>
      <c r="C1409">
        <v>1761.36</v>
      </c>
      <c r="D1409" s="9">
        <f t="shared" si="21"/>
        <v>3.5227199999999996</v>
      </c>
    </row>
    <row r="1410" spans="1:4" x14ac:dyDescent="0.25">
      <c r="A1410" s="2">
        <v>43860</v>
      </c>
      <c r="B1410" s="4">
        <v>0.35416666666666669</v>
      </c>
      <c r="C1410">
        <v>3382.21</v>
      </c>
      <c r="D1410" s="9">
        <f t="shared" si="21"/>
        <v>6.7644200000000003</v>
      </c>
    </row>
    <row r="1411" spans="1:4" x14ac:dyDescent="0.25">
      <c r="A1411" s="2">
        <v>43860</v>
      </c>
      <c r="B1411" s="4">
        <v>0.375</v>
      </c>
      <c r="C1411">
        <v>4097.99</v>
      </c>
      <c r="D1411" s="9">
        <f t="shared" ref="D1411:D1474" si="22">(C1411/1000)*2</f>
        <v>8.1959799999999987</v>
      </c>
    </row>
    <row r="1412" spans="1:4" x14ac:dyDescent="0.25">
      <c r="A1412" s="2">
        <v>43860</v>
      </c>
      <c r="B1412" s="4">
        <v>0.39583333333333331</v>
      </c>
      <c r="C1412">
        <v>4571.97</v>
      </c>
      <c r="D1412" s="9">
        <f t="shared" si="22"/>
        <v>9.1439400000000006</v>
      </c>
    </row>
    <row r="1413" spans="1:4" x14ac:dyDescent="0.25">
      <c r="A1413" s="2">
        <v>43860</v>
      </c>
      <c r="B1413" s="4">
        <v>0.41666666666666669</v>
      </c>
      <c r="C1413">
        <v>4907.2299999999996</v>
      </c>
      <c r="D1413" s="9">
        <f t="shared" si="22"/>
        <v>9.8144599999999986</v>
      </c>
    </row>
    <row r="1414" spans="1:4" x14ac:dyDescent="0.25">
      <c r="A1414" s="2">
        <v>43860</v>
      </c>
      <c r="B1414" s="4">
        <v>0.4375</v>
      </c>
      <c r="C1414">
        <v>5112.33</v>
      </c>
      <c r="D1414" s="9">
        <f t="shared" si="22"/>
        <v>10.22466</v>
      </c>
    </row>
    <row r="1415" spans="1:4" x14ac:dyDescent="0.25">
      <c r="A1415" s="2">
        <v>43860</v>
      </c>
      <c r="B1415" s="4">
        <v>0.45833333333333331</v>
      </c>
      <c r="C1415">
        <v>5244.95</v>
      </c>
      <c r="D1415" s="9">
        <f t="shared" si="22"/>
        <v>10.4899</v>
      </c>
    </row>
    <row r="1416" spans="1:4" x14ac:dyDescent="0.25">
      <c r="A1416" s="2">
        <v>43860</v>
      </c>
      <c r="B1416" s="4">
        <v>0.47916666666666669</v>
      </c>
      <c r="C1416">
        <v>5311.02</v>
      </c>
      <c r="D1416" s="9">
        <f t="shared" si="22"/>
        <v>10.62204</v>
      </c>
    </row>
    <row r="1417" spans="1:4" x14ac:dyDescent="0.25">
      <c r="A1417" s="2">
        <v>43860</v>
      </c>
      <c r="B1417" s="4">
        <v>0.5</v>
      </c>
      <c r="C1417">
        <v>5386.65</v>
      </c>
      <c r="D1417" s="9">
        <f t="shared" si="22"/>
        <v>10.773299999999999</v>
      </c>
    </row>
    <row r="1418" spans="1:4" x14ac:dyDescent="0.25">
      <c r="A1418" s="2">
        <v>43860</v>
      </c>
      <c r="B1418" s="4">
        <v>0.52083333333333337</v>
      </c>
      <c r="C1418">
        <v>5393.09</v>
      </c>
      <c r="D1418" s="9">
        <f t="shared" si="22"/>
        <v>10.78618</v>
      </c>
    </row>
    <row r="1419" spans="1:4" x14ac:dyDescent="0.25">
      <c r="A1419" s="2">
        <v>43860</v>
      </c>
      <c r="B1419" s="4">
        <v>0.54166666666666663</v>
      </c>
      <c r="C1419">
        <v>5388.99</v>
      </c>
      <c r="D1419" s="9">
        <f t="shared" si="22"/>
        <v>10.777979999999999</v>
      </c>
    </row>
    <row r="1420" spans="1:4" x14ac:dyDescent="0.25">
      <c r="A1420" s="2">
        <v>43860</v>
      </c>
      <c r="B1420" s="4">
        <v>0.5625</v>
      </c>
      <c r="C1420">
        <v>5424.43</v>
      </c>
      <c r="D1420" s="9">
        <f t="shared" si="22"/>
        <v>10.84886</v>
      </c>
    </row>
    <row r="1421" spans="1:4" x14ac:dyDescent="0.25">
      <c r="A1421" s="2">
        <v>43860</v>
      </c>
      <c r="B1421" s="4">
        <v>0.58333333333333337</v>
      </c>
      <c r="C1421">
        <v>5429.97</v>
      </c>
      <c r="D1421" s="9">
        <f t="shared" si="22"/>
        <v>10.85994</v>
      </c>
    </row>
    <row r="1422" spans="1:4" x14ac:dyDescent="0.25">
      <c r="A1422" s="2">
        <v>43860</v>
      </c>
      <c r="B1422" s="4">
        <v>0.60416666666666663</v>
      </c>
      <c r="C1422">
        <v>5300.26</v>
      </c>
      <c r="D1422" s="9">
        <f t="shared" si="22"/>
        <v>10.600520000000001</v>
      </c>
    </row>
    <row r="1423" spans="1:4" x14ac:dyDescent="0.25">
      <c r="A1423" s="2">
        <v>43860</v>
      </c>
      <c r="B1423" s="4">
        <v>0.625</v>
      </c>
      <c r="C1423">
        <v>5098.26</v>
      </c>
      <c r="D1423" s="9">
        <f t="shared" si="22"/>
        <v>10.19652</v>
      </c>
    </row>
    <row r="1424" spans="1:4" x14ac:dyDescent="0.25">
      <c r="A1424" s="2">
        <v>43860</v>
      </c>
      <c r="B1424" s="4">
        <v>0.64583333333333337</v>
      </c>
      <c r="C1424">
        <v>4778.47</v>
      </c>
      <c r="D1424" s="9">
        <f t="shared" si="22"/>
        <v>9.5569400000000009</v>
      </c>
    </row>
    <row r="1425" spans="1:4" x14ac:dyDescent="0.25">
      <c r="A1425" s="2">
        <v>43860</v>
      </c>
      <c r="B1425" s="4">
        <v>0.66666666666666663</v>
      </c>
      <c r="C1425">
        <v>4354.83</v>
      </c>
      <c r="D1425" s="9">
        <f t="shared" si="22"/>
        <v>8.7096599999999995</v>
      </c>
    </row>
    <row r="1426" spans="1:4" x14ac:dyDescent="0.25">
      <c r="A1426" s="2">
        <v>43860</v>
      </c>
      <c r="B1426" s="4">
        <v>0.6875</v>
      </c>
      <c r="C1426">
        <v>3689.79</v>
      </c>
      <c r="D1426" s="9">
        <f t="shared" si="22"/>
        <v>7.3795799999999998</v>
      </c>
    </row>
    <row r="1427" spans="1:4" x14ac:dyDescent="0.25">
      <c r="A1427" s="2">
        <v>43860</v>
      </c>
      <c r="B1427" s="4">
        <v>0.70833333333333337</v>
      </c>
      <c r="C1427">
        <v>1372.81</v>
      </c>
      <c r="D1427" s="9">
        <f t="shared" si="22"/>
        <v>2.7456199999999997</v>
      </c>
    </row>
    <row r="1428" spans="1:4" x14ac:dyDescent="0.25">
      <c r="A1428" s="2">
        <v>43860</v>
      </c>
      <c r="B1428" s="4">
        <v>0.72916666666666663</v>
      </c>
      <c r="C1428">
        <v>63.47</v>
      </c>
      <c r="D1428" s="9">
        <f t="shared" si="22"/>
        <v>0.12694</v>
      </c>
    </row>
    <row r="1429" spans="1:4" x14ac:dyDescent="0.25">
      <c r="A1429" s="2">
        <v>43860</v>
      </c>
      <c r="B1429" s="4">
        <v>0.75</v>
      </c>
      <c r="C1429">
        <v>0</v>
      </c>
      <c r="D1429" s="9">
        <f t="shared" si="22"/>
        <v>0</v>
      </c>
    </row>
    <row r="1430" spans="1:4" x14ac:dyDescent="0.25">
      <c r="A1430" s="2">
        <v>43860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43860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43860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43860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43860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43860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43860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43860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43860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43860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43860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43860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43861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43861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43861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43861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43861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43861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43861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43861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43861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43861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43861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43861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43861</v>
      </c>
      <c r="B1454" s="4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43861</v>
      </c>
      <c r="B1455" s="4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43861</v>
      </c>
      <c r="B1456" s="4">
        <v>0.3125</v>
      </c>
      <c r="C1456">
        <v>212.68</v>
      </c>
      <c r="D1456" s="9">
        <f t="shared" si="22"/>
        <v>0.42536000000000002</v>
      </c>
    </row>
    <row r="1457" spans="1:4" x14ac:dyDescent="0.25">
      <c r="A1457" s="2">
        <v>43861</v>
      </c>
      <c r="B1457" s="4">
        <v>0.33333333333333331</v>
      </c>
      <c r="C1457">
        <v>1893.44</v>
      </c>
      <c r="D1457" s="9">
        <f t="shared" si="22"/>
        <v>3.78688</v>
      </c>
    </row>
    <row r="1458" spans="1:4" x14ac:dyDescent="0.25">
      <c r="A1458" s="2">
        <v>43861</v>
      </c>
      <c r="B1458" s="4">
        <v>0.35416666666666669</v>
      </c>
      <c r="C1458">
        <v>3498.36</v>
      </c>
      <c r="D1458" s="9">
        <f t="shared" si="22"/>
        <v>6.9967199999999998</v>
      </c>
    </row>
    <row r="1459" spans="1:4" x14ac:dyDescent="0.25">
      <c r="A1459" s="2">
        <v>43861</v>
      </c>
      <c r="B1459" s="4">
        <v>0.375</v>
      </c>
      <c r="C1459">
        <v>4265.4799999999996</v>
      </c>
      <c r="D1459" s="9">
        <f t="shared" si="22"/>
        <v>8.5309599999999985</v>
      </c>
    </row>
    <row r="1460" spans="1:4" x14ac:dyDescent="0.25">
      <c r="A1460" s="2">
        <v>43861</v>
      </c>
      <c r="B1460" s="4">
        <v>0.39583333333333331</v>
      </c>
      <c r="C1460">
        <v>4709.87</v>
      </c>
      <c r="D1460" s="9">
        <f t="shared" si="22"/>
        <v>9.4197399999999991</v>
      </c>
    </row>
    <row r="1461" spans="1:4" x14ac:dyDescent="0.25">
      <c r="A1461" s="2">
        <v>43861</v>
      </c>
      <c r="B1461" s="4">
        <v>0.41666666666666669</v>
      </c>
      <c r="C1461">
        <v>4985.8999999999996</v>
      </c>
      <c r="D1461" s="9">
        <f t="shared" si="22"/>
        <v>9.9718</v>
      </c>
    </row>
    <row r="1462" spans="1:4" x14ac:dyDescent="0.25">
      <c r="A1462" s="2">
        <v>43861</v>
      </c>
      <c r="B1462" s="4">
        <v>0.4375</v>
      </c>
      <c r="C1462">
        <v>5212.74</v>
      </c>
      <c r="D1462" s="9">
        <f t="shared" si="22"/>
        <v>10.42548</v>
      </c>
    </row>
    <row r="1463" spans="1:4" x14ac:dyDescent="0.25">
      <c r="A1463" s="2">
        <v>43861</v>
      </c>
      <c r="B1463" s="4">
        <v>0.45833333333333331</v>
      </c>
      <c r="C1463">
        <v>5338.43</v>
      </c>
      <c r="D1463" s="9">
        <f t="shared" si="22"/>
        <v>10.676860000000001</v>
      </c>
    </row>
    <row r="1464" spans="1:4" x14ac:dyDescent="0.25">
      <c r="A1464" s="2">
        <v>43861</v>
      </c>
      <c r="B1464" s="4">
        <v>0.47916666666666669</v>
      </c>
      <c r="C1464">
        <v>5375.54</v>
      </c>
      <c r="D1464" s="9">
        <f t="shared" si="22"/>
        <v>10.75108</v>
      </c>
    </row>
    <row r="1465" spans="1:4" x14ac:dyDescent="0.25">
      <c r="A1465" s="2">
        <v>43861</v>
      </c>
      <c r="B1465" s="4">
        <v>0.5</v>
      </c>
      <c r="C1465">
        <v>5396.48</v>
      </c>
      <c r="D1465" s="9">
        <f t="shared" si="22"/>
        <v>10.792959999999999</v>
      </c>
    </row>
    <row r="1466" spans="1:4" x14ac:dyDescent="0.25">
      <c r="A1466" s="2">
        <v>43861</v>
      </c>
      <c r="B1466" s="4">
        <v>0.52083333333333337</v>
      </c>
      <c r="C1466">
        <v>5400.81</v>
      </c>
      <c r="D1466" s="9">
        <f t="shared" si="22"/>
        <v>10.801620000000002</v>
      </c>
    </row>
    <row r="1467" spans="1:4" x14ac:dyDescent="0.25">
      <c r="A1467" s="2">
        <v>43861</v>
      </c>
      <c r="B1467" s="4">
        <v>0.54166666666666663</v>
      </c>
      <c r="C1467">
        <v>5374.73</v>
      </c>
      <c r="D1467" s="9">
        <f t="shared" si="22"/>
        <v>10.749459999999999</v>
      </c>
    </row>
    <row r="1468" spans="1:4" x14ac:dyDescent="0.25">
      <c r="A1468" s="2">
        <v>43861</v>
      </c>
      <c r="B1468" s="4">
        <v>0.5625</v>
      </c>
      <c r="C1468">
        <v>5395.86</v>
      </c>
      <c r="D1468" s="9">
        <f t="shared" si="22"/>
        <v>10.79172</v>
      </c>
    </row>
    <row r="1469" spans="1:4" x14ac:dyDescent="0.25">
      <c r="A1469" s="2">
        <v>43861</v>
      </c>
      <c r="B1469" s="4">
        <v>0.58333333333333337</v>
      </c>
      <c r="C1469">
        <v>5350.11</v>
      </c>
      <c r="D1469" s="9">
        <f t="shared" si="22"/>
        <v>10.70022</v>
      </c>
    </row>
    <row r="1470" spans="1:4" x14ac:dyDescent="0.25">
      <c r="A1470" s="2">
        <v>43861</v>
      </c>
      <c r="B1470" s="4">
        <v>0.60416666666666663</v>
      </c>
      <c r="C1470">
        <v>5256.62</v>
      </c>
      <c r="D1470" s="9">
        <f t="shared" si="22"/>
        <v>10.51324</v>
      </c>
    </row>
    <row r="1471" spans="1:4" x14ac:dyDescent="0.25">
      <c r="A1471" s="2">
        <v>43861</v>
      </c>
      <c r="B1471" s="4">
        <v>0.625</v>
      </c>
      <c r="C1471">
        <v>5075.2299999999996</v>
      </c>
      <c r="D1471" s="9">
        <f t="shared" si="22"/>
        <v>10.150459999999999</v>
      </c>
    </row>
    <row r="1472" spans="1:4" x14ac:dyDescent="0.25">
      <c r="A1472" s="2">
        <v>43861</v>
      </c>
      <c r="B1472" s="4">
        <v>0.64583333333333337</v>
      </c>
      <c r="C1472">
        <v>4802.62</v>
      </c>
      <c r="D1472" s="9">
        <f t="shared" si="22"/>
        <v>9.6052400000000002</v>
      </c>
    </row>
    <row r="1473" spans="1:4" x14ac:dyDescent="0.25">
      <c r="A1473" s="2">
        <v>43861</v>
      </c>
      <c r="B1473" s="4">
        <v>0.66666666666666663</v>
      </c>
      <c r="C1473">
        <v>4389.24</v>
      </c>
      <c r="D1473" s="9">
        <f t="shared" si="22"/>
        <v>8.7784800000000001</v>
      </c>
    </row>
    <row r="1474" spans="1:4" x14ac:dyDescent="0.25">
      <c r="A1474" s="2">
        <v>43861</v>
      </c>
      <c r="B1474" s="4">
        <v>0.6875</v>
      </c>
      <c r="C1474">
        <v>3753.45</v>
      </c>
      <c r="D1474" s="9">
        <f t="shared" si="22"/>
        <v>7.5068999999999999</v>
      </c>
    </row>
    <row r="1475" spans="1:4" x14ac:dyDescent="0.25">
      <c r="A1475" s="2">
        <v>43861</v>
      </c>
      <c r="B1475" s="4">
        <v>0.70833333333333337</v>
      </c>
      <c r="C1475">
        <v>2247.16</v>
      </c>
      <c r="D1475" s="9">
        <f t="shared" ref="D1475:D1489" si="23">(C1475/1000)*2</f>
        <v>4.4943200000000001</v>
      </c>
    </row>
    <row r="1476" spans="1:4" x14ac:dyDescent="0.25">
      <c r="A1476" s="2">
        <v>43861</v>
      </c>
      <c r="B1476" s="4">
        <v>0.72916666666666663</v>
      </c>
      <c r="C1476">
        <v>539.30999999999995</v>
      </c>
      <c r="D1476" s="9">
        <f t="shared" si="23"/>
        <v>1.0786199999999999</v>
      </c>
    </row>
    <row r="1477" spans="1:4" x14ac:dyDescent="0.25">
      <c r="A1477" s="2">
        <v>43861</v>
      </c>
      <c r="B1477" s="4">
        <v>0.75</v>
      </c>
      <c r="C1477">
        <v>0.01</v>
      </c>
      <c r="D1477" s="9">
        <f t="shared" si="23"/>
        <v>2.0000000000000002E-5</v>
      </c>
    </row>
    <row r="1478" spans="1:4" x14ac:dyDescent="0.25">
      <c r="A1478" s="2">
        <v>43861</v>
      </c>
      <c r="B1478" s="4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43861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43861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43861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43861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43861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43861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43861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43861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43861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43861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43861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0D001-460E-421A-9DC1-351ABE3EE016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2">
        <v>43862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43862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43862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43862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43862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43862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43862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43862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43862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43862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43862</v>
      </c>
      <c r="B12" s="1">
        <v>0.22916666666666666</v>
      </c>
      <c r="C12">
        <v>0</v>
      </c>
      <c r="D12" s="9">
        <f t="shared" si="0"/>
        <v>0</v>
      </c>
    </row>
    <row r="13" spans="1:4" x14ac:dyDescent="0.25">
      <c r="A13" s="2">
        <v>43862</v>
      </c>
      <c r="B13" s="1">
        <v>0.25</v>
      </c>
      <c r="C13">
        <v>0</v>
      </c>
      <c r="D13" s="9">
        <f t="shared" si="0"/>
        <v>0</v>
      </c>
    </row>
    <row r="14" spans="1:4" x14ac:dyDescent="0.25">
      <c r="A14" s="2">
        <v>43862</v>
      </c>
      <c r="B14" s="1">
        <v>0.27083333333333331</v>
      </c>
      <c r="C14">
        <v>0</v>
      </c>
      <c r="D14" s="9">
        <f t="shared" si="0"/>
        <v>0</v>
      </c>
    </row>
    <row r="15" spans="1:4" x14ac:dyDescent="0.25">
      <c r="A15" s="2">
        <v>43862</v>
      </c>
      <c r="B15" s="1">
        <v>0.29166666666666669</v>
      </c>
      <c r="C15">
        <v>0</v>
      </c>
      <c r="D15" s="9">
        <f t="shared" si="0"/>
        <v>0</v>
      </c>
    </row>
    <row r="16" spans="1:4" x14ac:dyDescent="0.25">
      <c r="A16" s="2">
        <v>43862</v>
      </c>
      <c r="B16" s="1">
        <v>0.3125</v>
      </c>
      <c r="C16">
        <v>242.07</v>
      </c>
      <c r="D16" s="9">
        <f t="shared" si="0"/>
        <v>0.48413999999999996</v>
      </c>
    </row>
    <row r="17" spans="1:4" x14ac:dyDescent="0.25">
      <c r="A17" s="2">
        <v>43862</v>
      </c>
      <c r="B17" s="1">
        <v>0.33333333333333331</v>
      </c>
      <c r="C17">
        <v>2002.41</v>
      </c>
      <c r="D17" s="9">
        <f t="shared" si="0"/>
        <v>4.0048200000000005</v>
      </c>
    </row>
    <row r="18" spans="1:4" x14ac:dyDescent="0.25">
      <c r="A18" s="2">
        <v>43862</v>
      </c>
      <c r="B18" s="1">
        <v>0.35416666666666669</v>
      </c>
      <c r="C18">
        <v>3494.7</v>
      </c>
      <c r="D18" s="9">
        <f t="shared" si="0"/>
        <v>6.9893999999999998</v>
      </c>
    </row>
    <row r="19" spans="1:4" x14ac:dyDescent="0.25">
      <c r="A19" s="2">
        <v>43862</v>
      </c>
      <c r="B19" s="1">
        <v>0.375</v>
      </c>
      <c r="C19">
        <v>4193.2</v>
      </c>
      <c r="D19" s="9">
        <f t="shared" si="0"/>
        <v>8.3864000000000001</v>
      </c>
    </row>
    <row r="20" spans="1:4" x14ac:dyDescent="0.25">
      <c r="A20" s="2">
        <v>43862</v>
      </c>
      <c r="B20" s="1">
        <v>0.39583333333333331</v>
      </c>
      <c r="C20">
        <v>4550.5600000000004</v>
      </c>
      <c r="D20" s="9">
        <f t="shared" si="0"/>
        <v>9.1011200000000017</v>
      </c>
    </row>
    <row r="21" spans="1:4" x14ac:dyDescent="0.25">
      <c r="A21" s="2">
        <v>43862</v>
      </c>
      <c r="B21" s="1">
        <v>0.41666666666666669</v>
      </c>
      <c r="C21">
        <v>4790.0600000000004</v>
      </c>
      <c r="D21" s="9">
        <f t="shared" si="0"/>
        <v>9.5801200000000009</v>
      </c>
    </row>
    <row r="22" spans="1:4" x14ac:dyDescent="0.25">
      <c r="A22" s="2">
        <v>43862</v>
      </c>
      <c r="B22" s="1">
        <v>0.4375</v>
      </c>
      <c r="C22">
        <v>5012.05</v>
      </c>
      <c r="D22" s="9">
        <f t="shared" si="0"/>
        <v>10.024100000000001</v>
      </c>
    </row>
    <row r="23" spans="1:4" x14ac:dyDescent="0.25">
      <c r="A23" s="2">
        <v>43862</v>
      </c>
      <c r="B23" s="1">
        <v>0.45833333333333331</v>
      </c>
      <c r="C23">
        <v>5079.1400000000003</v>
      </c>
      <c r="D23" s="9">
        <f t="shared" si="0"/>
        <v>10.158280000000001</v>
      </c>
    </row>
    <row r="24" spans="1:4" x14ac:dyDescent="0.25">
      <c r="A24" s="2">
        <v>43862</v>
      </c>
      <c r="B24" s="1">
        <v>0.47916666666666669</v>
      </c>
      <c r="C24">
        <v>5166.2</v>
      </c>
      <c r="D24" s="9">
        <f t="shared" si="0"/>
        <v>10.3324</v>
      </c>
    </row>
    <row r="25" spans="1:4" x14ac:dyDescent="0.25">
      <c r="A25" s="2">
        <v>43862</v>
      </c>
      <c r="B25" s="1">
        <v>0.5</v>
      </c>
      <c r="C25">
        <v>5182.99</v>
      </c>
      <c r="D25" s="9">
        <f t="shared" si="0"/>
        <v>10.36598</v>
      </c>
    </row>
    <row r="26" spans="1:4" x14ac:dyDescent="0.25">
      <c r="A26" s="2">
        <v>43862</v>
      </c>
      <c r="B26" s="1">
        <v>0.52083333333333337</v>
      </c>
      <c r="C26">
        <v>5170.3599999999997</v>
      </c>
      <c r="D26" s="9">
        <f t="shared" si="0"/>
        <v>10.340719999999999</v>
      </c>
    </row>
    <row r="27" spans="1:4" x14ac:dyDescent="0.25">
      <c r="A27" s="2">
        <v>43862</v>
      </c>
      <c r="B27" s="1">
        <v>0.54166666666666663</v>
      </c>
      <c r="C27">
        <v>5154.8999999999996</v>
      </c>
      <c r="D27" s="9">
        <f t="shared" si="0"/>
        <v>10.309799999999999</v>
      </c>
    </row>
    <row r="28" spans="1:4" x14ac:dyDescent="0.25">
      <c r="A28" s="2">
        <v>43862</v>
      </c>
      <c r="B28" s="1">
        <v>0.5625</v>
      </c>
      <c r="C28">
        <v>5128.17</v>
      </c>
      <c r="D28" s="9">
        <f t="shared" si="0"/>
        <v>10.25634</v>
      </c>
    </row>
    <row r="29" spans="1:4" x14ac:dyDescent="0.25">
      <c r="A29" s="2">
        <v>43862</v>
      </c>
      <c r="B29" s="1">
        <v>0.58333333333333337</v>
      </c>
      <c r="C29">
        <v>5029.32</v>
      </c>
      <c r="D29" s="9">
        <f t="shared" si="0"/>
        <v>10.058639999999999</v>
      </c>
    </row>
    <row r="30" spans="1:4" x14ac:dyDescent="0.25">
      <c r="A30" s="2">
        <v>43862</v>
      </c>
      <c r="B30" s="1">
        <v>0.60416666666666663</v>
      </c>
      <c r="C30">
        <v>4897.84</v>
      </c>
      <c r="D30" s="9">
        <f t="shared" si="0"/>
        <v>9.7956800000000008</v>
      </c>
    </row>
    <row r="31" spans="1:4" x14ac:dyDescent="0.25">
      <c r="A31" s="2">
        <v>43862</v>
      </c>
      <c r="B31" s="1">
        <v>0.625</v>
      </c>
      <c r="C31">
        <v>4781.83</v>
      </c>
      <c r="D31" s="9">
        <f t="shared" si="0"/>
        <v>9.5636600000000005</v>
      </c>
    </row>
    <row r="32" spans="1:4" x14ac:dyDescent="0.25">
      <c r="A32" s="2">
        <v>43862</v>
      </c>
      <c r="B32" s="1">
        <v>0.64583333333333337</v>
      </c>
      <c r="C32">
        <v>4523.78</v>
      </c>
      <c r="D32" s="9">
        <f t="shared" si="0"/>
        <v>9.0475599999999989</v>
      </c>
    </row>
    <row r="33" spans="1:4" x14ac:dyDescent="0.25">
      <c r="A33" s="2">
        <v>43862</v>
      </c>
      <c r="B33" s="1">
        <v>0.66666666666666663</v>
      </c>
      <c r="C33">
        <v>4198.76</v>
      </c>
      <c r="D33" s="9">
        <f t="shared" si="0"/>
        <v>8.3975200000000001</v>
      </c>
    </row>
    <row r="34" spans="1:4" x14ac:dyDescent="0.25">
      <c r="A34" s="2">
        <v>43862</v>
      </c>
      <c r="B34" s="1">
        <v>0.6875</v>
      </c>
      <c r="C34">
        <v>3648.42</v>
      </c>
      <c r="D34" s="9">
        <f t="shared" si="0"/>
        <v>7.2968400000000004</v>
      </c>
    </row>
    <row r="35" spans="1:4" x14ac:dyDescent="0.25">
      <c r="A35" s="2">
        <v>43862</v>
      </c>
      <c r="B35" s="1">
        <v>0.70833333333333337</v>
      </c>
      <c r="C35">
        <v>2279.9</v>
      </c>
      <c r="D35" s="9">
        <f t="shared" si="0"/>
        <v>4.5598000000000001</v>
      </c>
    </row>
    <row r="36" spans="1:4" x14ac:dyDescent="0.25">
      <c r="A36" s="2">
        <v>43862</v>
      </c>
      <c r="B36" s="1">
        <v>0.72916666666666663</v>
      </c>
      <c r="C36">
        <v>559.47</v>
      </c>
      <c r="D36" s="9">
        <f t="shared" si="0"/>
        <v>1.11894</v>
      </c>
    </row>
    <row r="37" spans="1:4" x14ac:dyDescent="0.25">
      <c r="A37" s="2">
        <v>43862</v>
      </c>
      <c r="B37" s="1">
        <v>0.75</v>
      </c>
      <c r="C37">
        <v>1.96</v>
      </c>
      <c r="D37" s="9">
        <f t="shared" si="0"/>
        <v>3.9199999999999999E-3</v>
      </c>
    </row>
    <row r="38" spans="1:4" x14ac:dyDescent="0.25">
      <c r="A38" s="2">
        <v>43862</v>
      </c>
      <c r="B38" s="1">
        <v>0.77083333333333337</v>
      </c>
      <c r="C38">
        <v>0</v>
      </c>
      <c r="D38" s="9">
        <f t="shared" si="0"/>
        <v>0</v>
      </c>
    </row>
    <row r="39" spans="1:4" x14ac:dyDescent="0.25">
      <c r="A39" s="2">
        <v>43862</v>
      </c>
      <c r="B39" s="1">
        <v>0.79166666666666663</v>
      </c>
      <c r="C39">
        <v>0</v>
      </c>
      <c r="D39" s="9">
        <f t="shared" si="0"/>
        <v>0</v>
      </c>
    </row>
    <row r="40" spans="1:4" x14ac:dyDescent="0.25">
      <c r="A40" s="2">
        <v>43862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43862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43862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43862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43862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43862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43862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43862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43862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43862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43863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43863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43863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43863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43863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43863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43863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43863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43863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43863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43863</v>
      </c>
      <c r="B60" s="1">
        <v>0.22916666666666666</v>
      </c>
      <c r="C60">
        <v>0</v>
      </c>
      <c r="D60" s="9">
        <f t="shared" si="0"/>
        <v>0</v>
      </c>
    </row>
    <row r="61" spans="1:4" x14ac:dyDescent="0.25">
      <c r="A61" s="2">
        <v>43863</v>
      </c>
      <c r="B61" s="1">
        <v>0.25</v>
      </c>
      <c r="C61">
        <v>0</v>
      </c>
      <c r="D61" s="9">
        <f t="shared" si="0"/>
        <v>0</v>
      </c>
    </row>
    <row r="62" spans="1:4" x14ac:dyDescent="0.25">
      <c r="A62" s="2">
        <v>43863</v>
      </c>
      <c r="B62" s="1">
        <v>0.27083333333333331</v>
      </c>
      <c r="C62">
        <v>0</v>
      </c>
      <c r="D62" s="9">
        <f t="shared" si="0"/>
        <v>0</v>
      </c>
    </row>
    <row r="63" spans="1:4" x14ac:dyDescent="0.25">
      <c r="A63" s="2">
        <v>43863</v>
      </c>
      <c r="B63" s="1">
        <v>0.29166666666666669</v>
      </c>
      <c r="C63">
        <v>0</v>
      </c>
      <c r="D63" s="9">
        <f t="shared" si="0"/>
        <v>0</v>
      </c>
    </row>
    <row r="64" spans="1:4" x14ac:dyDescent="0.25">
      <c r="A64" s="2">
        <v>43863</v>
      </c>
      <c r="B64" s="1">
        <v>0.3125</v>
      </c>
      <c r="C64">
        <v>39.380000000000003</v>
      </c>
      <c r="D64" s="9">
        <f t="shared" si="0"/>
        <v>7.8760000000000011E-2</v>
      </c>
    </row>
    <row r="65" spans="1:4" x14ac:dyDescent="0.25">
      <c r="A65" s="2">
        <v>43863</v>
      </c>
      <c r="B65" s="1">
        <v>0.33333333333333331</v>
      </c>
      <c r="C65">
        <v>397.89</v>
      </c>
      <c r="D65" s="9">
        <f t="shared" si="0"/>
        <v>0.79577999999999993</v>
      </c>
    </row>
    <row r="66" spans="1:4" x14ac:dyDescent="0.25">
      <c r="A66" s="2">
        <v>43863</v>
      </c>
      <c r="B66" s="1">
        <v>0.35416666666666669</v>
      </c>
      <c r="C66">
        <v>1227.26</v>
      </c>
      <c r="D66" s="9">
        <f t="shared" si="0"/>
        <v>2.45452</v>
      </c>
    </row>
    <row r="67" spans="1:4" x14ac:dyDescent="0.25">
      <c r="A67" s="2">
        <v>43863</v>
      </c>
      <c r="B67" s="1">
        <v>0.375</v>
      </c>
      <c r="C67">
        <v>2700.38</v>
      </c>
      <c r="D67" s="9">
        <f t="shared" ref="D67:D130" si="1">(C67/1000)*2</f>
        <v>5.40076</v>
      </c>
    </row>
    <row r="68" spans="1:4" x14ac:dyDescent="0.25">
      <c r="A68" s="2">
        <v>43863</v>
      </c>
      <c r="B68" s="1">
        <v>0.39583333333333331</v>
      </c>
      <c r="C68">
        <v>3140.74</v>
      </c>
      <c r="D68" s="9">
        <f t="shared" si="1"/>
        <v>6.2814799999999993</v>
      </c>
    </row>
    <row r="69" spans="1:4" x14ac:dyDescent="0.25">
      <c r="A69" s="2">
        <v>43863</v>
      </c>
      <c r="B69" s="1">
        <v>0.41666666666666669</v>
      </c>
      <c r="C69">
        <v>1744.91</v>
      </c>
      <c r="D69" s="9">
        <f t="shared" si="1"/>
        <v>3.4898200000000004</v>
      </c>
    </row>
    <row r="70" spans="1:4" x14ac:dyDescent="0.25">
      <c r="A70" s="2">
        <v>43863</v>
      </c>
      <c r="B70" s="1">
        <v>0.4375</v>
      </c>
      <c r="C70">
        <v>1694.39</v>
      </c>
      <c r="D70" s="9">
        <f t="shared" si="1"/>
        <v>3.3887800000000001</v>
      </c>
    </row>
    <row r="71" spans="1:4" x14ac:dyDescent="0.25">
      <c r="A71" s="2">
        <v>43863</v>
      </c>
      <c r="B71" s="1">
        <v>0.45833333333333331</v>
      </c>
      <c r="C71">
        <v>1593.84</v>
      </c>
      <c r="D71" s="9">
        <f t="shared" si="1"/>
        <v>3.1876799999999998</v>
      </c>
    </row>
    <row r="72" spans="1:4" x14ac:dyDescent="0.25">
      <c r="A72" s="2">
        <v>43863</v>
      </c>
      <c r="B72" s="1">
        <v>0.47916666666666669</v>
      </c>
      <c r="C72">
        <v>3839.85</v>
      </c>
      <c r="D72" s="9">
        <f t="shared" si="1"/>
        <v>7.6796999999999995</v>
      </c>
    </row>
    <row r="73" spans="1:4" x14ac:dyDescent="0.25">
      <c r="A73" s="2">
        <v>43863</v>
      </c>
      <c r="B73" s="1">
        <v>0.5</v>
      </c>
      <c r="C73">
        <v>3772.12</v>
      </c>
      <c r="D73" s="9">
        <f t="shared" si="1"/>
        <v>7.5442399999999994</v>
      </c>
    </row>
    <row r="74" spans="1:4" x14ac:dyDescent="0.25">
      <c r="A74" s="2">
        <v>43863</v>
      </c>
      <c r="B74" s="1">
        <v>0.52083333333333337</v>
      </c>
      <c r="C74">
        <v>3841.22</v>
      </c>
      <c r="D74" s="9">
        <f t="shared" si="1"/>
        <v>7.6824399999999997</v>
      </c>
    </row>
    <row r="75" spans="1:4" x14ac:dyDescent="0.25">
      <c r="A75" s="2">
        <v>43863</v>
      </c>
      <c r="B75" s="1">
        <v>0.54166666666666663</v>
      </c>
      <c r="C75">
        <v>4133.3599999999997</v>
      </c>
      <c r="D75" s="9">
        <f t="shared" si="1"/>
        <v>8.2667199999999994</v>
      </c>
    </row>
    <row r="76" spans="1:4" x14ac:dyDescent="0.25">
      <c r="A76" s="2">
        <v>43863</v>
      </c>
      <c r="B76" s="1">
        <v>0.5625</v>
      </c>
      <c r="C76">
        <v>4700.34</v>
      </c>
      <c r="D76" s="9">
        <f t="shared" si="1"/>
        <v>9.4006799999999995</v>
      </c>
    </row>
    <row r="77" spans="1:4" x14ac:dyDescent="0.25">
      <c r="A77" s="2">
        <v>43863</v>
      </c>
      <c r="B77" s="1">
        <v>0.58333333333333337</v>
      </c>
      <c r="C77">
        <v>4997.87</v>
      </c>
      <c r="D77" s="9">
        <f t="shared" si="1"/>
        <v>9.9957399999999996</v>
      </c>
    </row>
    <row r="78" spans="1:4" x14ac:dyDescent="0.25">
      <c r="A78" s="2">
        <v>43863</v>
      </c>
      <c r="B78" s="1">
        <v>0.60416666666666663</v>
      </c>
      <c r="C78">
        <v>4849.18</v>
      </c>
      <c r="D78" s="9">
        <f t="shared" si="1"/>
        <v>9.698360000000001</v>
      </c>
    </row>
    <row r="79" spans="1:4" x14ac:dyDescent="0.25">
      <c r="A79" s="2">
        <v>43863</v>
      </c>
      <c r="B79" s="1">
        <v>0.625</v>
      </c>
      <c r="C79">
        <v>4815.08</v>
      </c>
      <c r="D79" s="9">
        <f t="shared" si="1"/>
        <v>9.6301600000000001</v>
      </c>
    </row>
    <row r="80" spans="1:4" x14ac:dyDescent="0.25">
      <c r="A80" s="2">
        <v>43863</v>
      </c>
      <c r="B80" s="1">
        <v>0.64583333333333337</v>
      </c>
      <c r="C80">
        <v>3778.98</v>
      </c>
      <c r="D80" s="9">
        <f t="shared" si="1"/>
        <v>7.5579600000000005</v>
      </c>
    </row>
    <row r="81" spans="1:4" x14ac:dyDescent="0.25">
      <c r="A81" s="2">
        <v>43863</v>
      </c>
      <c r="B81" s="1">
        <v>0.66666666666666663</v>
      </c>
      <c r="C81">
        <v>2589.46</v>
      </c>
      <c r="D81" s="9">
        <f t="shared" si="1"/>
        <v>5.1789199999999997</v>
      </c>
    </row>
    <row r="82" spans="1:4" x14ac:dyDescent="0.25">
      <c r="A82" s="2">
        <v>43863</v>
      </c>
      <c r="B82" s="1">
        <v>0.6875</v>
      </c>
      <c r="C82">
        <v>3808.68</v>
      </c>
      <c r="D82" s="9">
        <f t="shared" si="1"/>
        <v>7.6173599999999997</v>
      </c>
    </row>
    <row r="83" spans="1:4" x14ac:dyDescent="0.25">
      <c r="A83" s="2">
        <v>43863</v>
      </c>
      <c r="B83" s="1">
        <v>0.70833333333333337</v>
      </c>
      <c r="C83">
        <v>2395.19</v>
      </c>
      <c r="D83" s="9">
        <f t="shared" si="1"/>
        <v>4.7903799999999999</v>
      </c>
    </row>
    <row r="84" spans="1:4" x14ac:dyDescent="0.25">
      <c r="A84" s="2">
        <v>43863</v>
      </c>
      <c r="B84" s="1">
        <v>0.72916666666666663</v>
      </c>
      <c r="C84">
        <v>573.04999999999995</v>
      </c>
      <c r="D84" s="9">
        <f t="shared" si="1"/>
        <v>1.1460999999999999</v>
      </c>
    </row>
    <row r="85" spans="1:4" x14ac:dyDescent="0.25">
      <c r="A85" s="2">
        <v>43863</v>
      </c>
      <c r="B85" s="1">
        <v>0.75</v>
      </c>
      <c r="C85">
        <v>1.81</v>
      </c>
      <c r="D85" s="9">
        <f t="shared" si="1"/>
        <v>3.62E-3</v>
      </c>
    </row>
    <row r="86" spans="1:4" x14ac:dyDescent="0.25">
      <c r="A86" s="2">
        <v>43863</v>
      </c>
      <c r="B86" s="1">
        <v>0.77083333333333337</v>
      </c>
      <c r="C86">
        <v>0</v>
      </c>
      <c r="D86" s="9">
        <f t="shared" si="1"/>
        <v>0</v>
      </c>
    </row>
    <row r="87" spans="1:4" x14ac:dyDescent="0.25">
      <c r="A87" s="2">
        <v>43863</v>
      </c>
      <c r="B87" s="1">
        <v>0.79166666666666663</v>
      </c>
      <c r="C87">
        <v>0</v>
      </c>
      <c r="D87" s="9">
        <f t="shared" si="1"/>
        <v>0</v>
      </c>
    </row>
    <row r="88" spans="1:4" x14ac:dyDescent="0.25">
      <c r="A88" s="2">
        <v>43863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43863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43863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43863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43863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43863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43863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43863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43863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43863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43864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43864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43864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43864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43864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43864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43864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43864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43864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43864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43864</v>
      </c>
      <c r="B108" s="1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43864</v>
      </c>
      <c r="B109" s="1">
        <v>0.25</v>
      </c>
      <c r="C109">
        <v>0</v>
      </c>
      <c r="D109" s="9">
        <f t="shared" si="1"/>
        <v>0</v>
      </c>
    </row>
    <row r="110" spans="1:4" x14ac:dyDescent="0.25">
      <c r="A110" s="2">
        <v>43864</v>
      </c>
      <c r="B110" s="1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43864</v>
      </c>
      <c r="B111" s="1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43864</v>
      </c>
      <c r="B112" s="1">
        <v>0.3125</v>
      </c>
      <c r="C112">
        <v>69.39</v>
      </c>
      <c r="D112" s="9">
        <f t="shared" si="1"/>
        <v>0.13878000000000001</v>
      </c>
    </row>
    <row r="113" spans="1:4" x14ac:dyDescent="0.25">
      <c r="A113" s="2">
        <v>43864</v>
      </c>
      <c r="B113" s="1">
        <v>0.33333333333333331</v>
      </c>
      <c r="C113">
        <v>747.87</v>
      </c>
      <c r="D113" s="9">
        <f t="shared" si="1"/>
        <v>1.4957400000000001</v>
      </c>
    </row>
    <row r="114" spans="1:4" x14ac:dyDescent="0.25">
      <c r="A114" s="2">
        <v>43864</v>
      </c>
      <c r="B114" s="1">
        <v>0.35416666666666669</v>
      </c>
      <c r="C114">
        <v>2448.9899999999998</v>
      </c>
      <c r="D114" s="9">
        <f t="shared" si="1"/>
        <v>4.8979799999999996</v>
      </c>
    </row>
    <row r="115" spans="1:4" x14ac:dyDescent="0.25">
      <c r="A115" s="2">
        <v>43864</v>
      </c>
      <c r="B115" s="1">
        <v>0.375</v>
      </c>
      <c r="C115">
        <v>3301.01</v>
      </c>
      <c r="D115" s="9">
        <f t="shared" si="1"/>
        <v>6.6020200000000004</v>
      </c>
    </row>
    <row r="116" spans="1:4" x14ac:dyDescent="0.25">
      <c r="A116" s="2">
        <v>43864</v>
      </c>
      <c r="B116" s="1">
        <v>0.39583333333333331</v>
      </c>
      <c r="C116">
        <v>3601.86</v>
      </c>
      <c r="D116" s="9">
        <f t="shared" si="1"/>
        <v>7.2037200000000006</v>
      </c>
    </row>
    <row r="117" spans="1:4" x14ac:dyDescent="0.25">
      <c r="A117" s="2">
        <v>43864</v>
      </c>
      <c r="B117" s="1">
        <v>0.41666666666666669</v>
      </c>
      <c r="C117">
        <v>3986.42</v>
      </c>
      <c r="D117" s="9">
        <f t="shared" si="1"/>
        <v>7.9728399999999997</v>
      </c>
    </row>
    <row r="118" spans="1:4" x14ac:dyDescent="0.25">
      <c r="A118" s="2">
        <v>43864</v>
      </c>
      <c r="B118" s="1">
        <v>0.4375</v>
      </c>
      <c r="C118">
        <v>4970.07</v>
      </c>
      <c r="D118" s="9">
        <f t="shared" si="1"/>
        <v>9.9401399999999995</v>
      </c>
    </row>
    <row r="119" spans="1:4" x14ac:dyDescent="0.25">
      <c r="A119" s="2">
        <v>43864</v>
      </c>
      <c r="B119" s="1">
        <v>0.45833333333333331</v>
      </c>
      <c r="C119">
        <v>5204.6000000000004</v>
      </c>
      <c r="D119" s="9">
        <f t="shared" si="1"/>
        <v>10.4092</v>
      </c>
    </row>
    <row r="120" spans="1:4" x14ac:dyDescent="0.25">
      <c r="A120" s="2">
        <v>43864</v>
      </c>
      <c r="B120" s="1">
        <v>0.47916666666666669</v>
      </c>
      <c r="C120">
        <v>5311.41</v>
      </c>
      <c r="D120" s="9">
        <f t="shared" si="1"/>
        <v>10.622819999999999</v>
      </c>
    </row>
    <row r="121" spans="1:4" x14ac:dyDescent="0.25">
      <c r="A121" s="2">
        <v>43864</v>
      </c>
      <c r="B121" s="1">
        <v>0.5</v>
      </c>
      <c r="C121">
        <v>5125.62</v>
      </c>
      <c r="D121" s="9">
        <f t="shared" si="1"/>
        <v>10.251239999999999</v>
      </c>
    </row>
    <row r="122" spans="1:4" x14ac:dyDescent="0.25">
      <c r="A122" s="2">
        <v>43864</v>
      </c>
      <c r="B122" s="1">
        <v>0.52083333333333337</v>
      </c>
      <c r="C122">
        <v>5344.45</v>
      </c>
      <c r="D122" s="9">
        <f t="shared" si="1"/>
        <v>10.6889</v>
      </c>
    </row>
    <row r="123" spans="1:4" x14ac:dyDescent="0.25">
      <c r="A123" s="2">
        <v>43864</v>
      </c>
      <c r="B123" s="1">
        <v>0.54166666666666663</v>
      </c>
      <c r="C123">
        <v>4446.43</v>
      </c>
      <c r="D123" s="9">
        <f t="shared" si="1"/>
        <v>8.8928600000000007</v>
      </c>
    </row>
    <row r="124" spans="1:4" x14ac:dyDescent="0.25">
      <c r="A124" s="2">
        <v>43864</v>
      </c>
      <c r="B124" s="1">
        <v>0.5625</v>
      </c>
      <c r="C124">
        <v>4077.79</v>
      </c>
      <c r="D124" s="9">
        <f t="shared" si="1"/>
        <v>8.1555800000000005</v>
      </c>
    </row>
    <row r="125" spans="1:4" x14ac:dyDescent="0.25">
      <c r="A125" s="2">
        <v>43864</v>
      </c>
      <c r="B125" s="1">
        <v>0.58333333333333337</v>
      </c>
      <c r="C125">
        <v>3194.44</v>
      </c>
      <c r="D125" s="9">
        <f t="shared" si="1"/>
        <v>6.3888800000000003</v>
      </c>
    </row>
    <row r="126" spans="1:4" x14ac:dyDescent="0.25">
      <c r="A126" s="2">
        <v>43864</v>
      </c>
      <c r="B126" s="1">
        <v>0.60416666666666663</v>
      </c>
      <c r="C126">
        <v>3181.69</v>
      </c>
      <c r="D126" s="9">
        <f t="shared" si="1"/>
        <v>6.3633800000000003</v>
      </c>
    </row>
    <row r="127" spans="1:4" x14ac:dyDescent="0.25">
      <c r="A127" s="2">
        <v>43864</v>
      </c>
      <c r="B127" s="1">
        <v>0.625</v>
      </c>
      <c r="C127">
        <v>3869.97</v>
      </c>
      <c r="D127" s="9">
        <f t="shared" si="1"/>
        <v>7.7399399999999998</v>
      </c>
    </row>
    <row r="128" spans="1:4" x14ac:dyDescent="0.25">
      <c r="A128" s="2">
        <v>43864</v>
      </c>
      <c r="B128" s="1">
        <v>0.64583333333333337</v>
      </c>
      <c r="C128">
        <v>4135.54</v>
      </c>
      <c r="D128" s="9">
        <f t="shared" si="1"/>
        <v>8.2710799999999995</v>
      </c>
    </row>
    <row r="129" spans="1:4" x14ac:dyDescent="0.25">
      <c r="A129" s="2">
        <v>43864</v>
      </c>
      <c r="B129" s="1">
        <v>0.66666666666666663</v>
      </c>
      <c r="C129">
        <v>3265.27</v>
      </c>
      <c r="D129" s="9">
        <f t="shared" si="1"/>
        <v>6.5305400000000002</v>
      </c>
    </row>
    <row r="130" spans="1:4" x14ac:dyDescent="0.25">
      <c r="A130" s="2">
        <v>43864</v>
      </c>
      <c r="B130" s="1">
        <v>0.6875</v>
      </c>
      <c r="C130">
        <v>2901.66</v>
      </c>
      <c r="D130" s="9">
        <f t="shared" si="1"/>
        <v>5.8033199999999994</v>
      </c>
    </row>
    <row r="131" spans="1:4" x14ac:dyDescent="0.25">
      <c r="A131" s="2">
        <v>43864</v>
      </c>
      <c r="B131" s="1">
        <v>0.70833333333333337</v>
      </c>
      <c r="C131">
        <v>1197.4100000000001</v>
      </c>
      <c r="D131" s="9">
        <f t="shared" ref="D131:D194" si="2">(C131/1000)*2</f>
        <v>2.3948200000000002</v>
      </c>
    </row>
    <row r="132" spans="1:4" x14ac:dyDescent="0.25">
      <c r="A132" s="2">
        <v>43864</v>
      </c>
      <c r="B132" s="1">
        <v>0.72916666666666663</v>
      </c>
      <c r="C132">
        <v>470.77</v>
      </c>
      <c r="D132" s="9">
        <f t="shared" si="2"/>
        <v>0.94153999999999993</v>
      </c>
    </row>
    <row r="133" spans="1:4" x14ac:dyDescent="0.25">
      <c r="A133" s="2">
        <v>43864</v>
      </c>
      <c r="B133" s="1">
        <v>0.75</v>
      </c>
      <c r="C133">
        <v>4.18</v>
      </c>
      <c r="D133" s="9">
        <f t="shared" si="2"/>
        <v>8.3599999999999994E-3</v>
      </c>
    </row>
    <row r="134" spans="1:4" x14ac:dyDescent="0.25">
      <c r="A134" s="2">
        <v>43864</v>
      </c>
      <c r="B134" s="1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43864</v>
      </c>
      <c r="B135" s="1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43864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43864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43864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43864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43864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43864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43864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43864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43864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43864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43865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43865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43865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43865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43865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43865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43865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43865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43865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43865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43865</v>
      </c>
      <c r="B156" s="1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43865</v>
      </c>
      <c r="B157" s="1">
        <v>0.25</v>
      </c>
      <c r="C157">
        <v>0</v>
      </c>
      <c r="D157" s="9">
        <f t="shared" si="2"/>
        <v>0</v>
      </c>
    </row>
    <row r="158" spans="1:4" x14ac:dyDescent="0.25">
      <c r="A158" s="2">
        <v>43865</v>
      </c>
      <c r="B158" s="1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43865</v>
      </c>
      <c r="B159" s="1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43865</v>
      </c>
      <c r="B160" s="1">
        <v>0.3125</v>
      </c>
      <c r="C160">
        <v>0</v>
      </c>
      <c r="D160" s="9">
        <f t="shared" si="2"/>
        <v>0</v>
      </c>
    </row>
    <row r="161" spans="1:4" x14ac:dyDescent="0.25">
      <c r="A161" s="2">
        <v>43865</v>
      </c>
      <c r="B161" s="1">
        <v>0.33333333333333331</v>
      </c>
      <c r="C161">
        <v>96.91</v>
      </c>
      <c r="D161" s="9">
        <f t="shared" si="2"/>
        <v>0.19381999999999999</v>
      </c>
    </row>
    <row r="162" spans="1:4" x14ac:dyDescent="0.25">
      <c r="A162" s="2">
        <v>43865</v>
      </c>
      <c r="B162" s="1">
        <v>0.35416666666666669</v>
      </c>
      <c r="C162">
        <v>332.21</v>
      </c>
      <c r="D162" s="9">
        <f t="shared" si="2"/>
        <v>0.66442000000000001</v>
      </c>
    </row>
    <row r="163" spans="1:4" x14ac:dyDescent="0.25">
      <c r="A163" s="2">
        <v>43865</v>
      </c>
      <c r="B163" s="1">
        <v>0.375</v>
      </c>
      <c r="C163">
        <v>285.61</v>
      </c>
      <c r="D163" s="9">
        <f t="shared" si="2"/>
        <v>0.57122000000000006</v>
      </c>
    </row>
    <row r="164" spans="1:4" x14ac:dyDescent="0.25">
      <c r="A164" s="2">
        <v>43865</v>
      </c>
      <c r="B164" s="1">
        <v>0.39583333333333331</v>
      </c>
      <c r="C164">
        <v>662.61</v>
      </c>
      <c r="D164" s="9">
        <f t="shared" si="2"/>
        <v>1.3252200000000001</v>
      </c>
    </row>
    <row r="165" spans="1:4" x14ac:dyDescent="0.25">
      <c r="A165" s="2">
        <v>43865</v>
      </c>
      <c r="B165" s="1">
        <v>0.41666666666666669</v>
      </c>
      <c r="C165">
        <v>1093.3699999999999</v>
      </c>
      <c r="D165" s="9">
        <f t="shared" si="2"/>
        <v>2.1867399999999999</v>
      </c>
    </row>
    <row r="166" spans="1:4" x14ac:dyDescent="0.25">
      <c r="A166" s="2">
        <v>43865</v>
      </c>
      <c r="B166" s="1">
        <v>0.4375</v>
      </c>
      <c r="C166">
        <v>2588.1</v>
      </c>
      <c r="D166" s="9">
        <f t="shared" si="2"/>
        <v>5.1761999999999997</v>
      </c>
    </row>
    <row r="167" spans="1:4" x14ac:dyDescent="0.25">
      <c r="A167" s="2">
        <v>43865</v>
      </c>
      <c r="B167" s="1">
        <v>0.45833333333333331</v>
      </c>
      <c r="C167">
        <v>5460.6</v>
      </c>
      <c r="D167" s="9">
        <f t="shared" si="2"/>
        <v>10.921200000000001</v>
      </c>
    </row>
    <row r="168" spans="1:4" x14ac:dyDescent="0.25">
      <c r="A168" s="2">
        <v>43865</v>
      </c>
      <c r="B168" s="1">
        <v>0.47916666666666669</v>
      </c>
      <c r="C168">
        <v>4037.55</v>
      </c>
      <c r="D168" s="9">
        <f t="shared" si="2"/>
        <v>8.0751000000000008</v>
      </c>
    </row>
    <row r="169" spans="1:4" x14ac:dyDescent="0.25">
      <c r="A169" s="2">
        <v>43865</v>
      </c>
      <c r="B169" s="1">
        <v>0.5</v>
      </c>
      <c r="C169">
        <v>1548.48</v>
      </c>
      <c r="D169" s="9">
        <f t="shared" si="2"/>
        <v>3.0969600000000002</v>
      </c>
    </row>
    <row r="170" spans="1:4" x14ac:dyDescent="0.25">
      <c r="A170" s="2">
        <v>43865</v>
      </c>
      <c r="B170" s="1">
        <v>0.52083333333333337</v>
      </c>
      <c r="C170">
        <v>1861.44</v>
      </c>
      <c r="D170" s="9">
        <f t="shared" si="2"/>
        <v>3.72288</v>
      </c>
    </row>
    <row r="171" spans="1:4" x14ac:dyDescent="0.25">
      <c r="A171" s="2">
        <v>43865</v>
      </c>
      <c r="B171" s="1">
        <v>0.54166666666666663</v>
      </c>
      <c r="C171">
        <v>1778.42</v>
      </c>
      <c r="D171" s="9">
        <f t="shared" si="2"/>
        <v>3.5568400000000002</v>
      </c>
    </row>
    <row r="172" spans="1:4" x14ac:dyDescent="0.25">
      <c r="A172" s="2">
        <v>43865</v>
      </c>
      <c r="B172" s="1">
        <v>0.5625</v>
      </c>
      <c r="C172">
        <v>3929.66</v>
      </c>
      <c r="D172" s="9">
        <f t="shared" si="2"/>
        <v>7.8593199999999994</v>
      </c>
    </row>
    <row r="173" spans="1:4" x14ac:dyDescent="0.25">
      <c r="A173" s="2">
        <v>43865</v>
      </c>
      <c r="B173" s="1">
        <v>0.58333333333333337</v>
      </c>
      <c r="C173">
        <v>4790.6499999999996</v>
      </c>
      <c r="D173" s="9">
        <f t="shared" si="2"/>
        <v>9.5812999999999988</v>
      </c>
    </row>
    <row r="174" spans="1:4" x14ac:dyDescent="0.25">
      <c r="A174" s="2">
        <v>43865</v>
      </c>
      <c r="B174" s="1">
        <v>0.60416666666666663</v>
      </c>
      <c r="C174">
        <v>4361.8900000000003</v>
      </c>
      <c r="D174" s="9">
        <f t="shared" si="2"/>
        <v>8.7237800000000014</v>
      </c>
    </row>
    <row r="175" spans="1:4" x14ac:dyDescent="0.25">
      <c r="A175" s="2">
        <v>43865</v>
      </c>
      <c r="B175" s="1">
        <v>0.625</v>
      </c>
      <c r="C175">
        <v>4483.7299999999996</v>
      </c>
      <c r="D175" s="9">
        <f t="shared" si="2"/>
        <v>8.9674599999999991</v>
      </c>
    </row>
    <row r="176" spans="1:4" x14ac:dyDescent="0.25">
      <c r="A176" s="2">
        <v>43865</v>
      </c>
      <c r="B176" s="1">
        <v>0.64583333333333337</v>
      </c>
      <c r="C176">
        <v>5036.8</v>
      </c>
      <c r="D176" s="9">
        <f t="shared" si="2"/>
        <v>10.073600000000001</v>
      </c>
    </row>
    <row r="177" spans="1:4" x14ac:dyDescent="0.25">
      <c r="A177" s="2">
        <v>43865</v>
      </c>
      <c r="B177" s="1">
        <v>0.66666666666666663</v>
      </c>
      <c r="C177">
        <v>4266.55</v>
      </c>
      <c r="D177" s="9">
        <f t="shared" si="2"/>
        <v>8.533100000000001</v>
      </c>
    </row>
    <row r="178" spans="1:4" x14ac:dyDescent="0.25">
      <c r="A178" s="2">
        <v>43865</v>
      </c>
      <c r="B178" s="1">
        <v>0.6875</v>
      </c>
      <c r="C178">
        <v>3544.08</v>
      </c>
      <c r="D178" s="9">
        <f t="shared" si="2"/>
        <v>7.0881600000000002</v>
      </c>
    </row>
    <row r="179" spans="1:4" x14ac:dyDescent="0.25">
      <c r="A179" s="2">
        <v>43865</v>
      </c>
      <c r="B179" s="1">
        <v>0.70833333333333337</v>
      </c>
      <c r="C179">
        <v>1322.64</v>
      </c>
      <c r="D179" s="9">
        <f t="shared" si="2"/>
        <v>2.6452800000000001</v>
      </c>
    </row>
    <row r="180" spans="1:4" x14ac:dyDescent="0.25">
      <c r="A180" s="2">
        <v>43865</v>
      </c>
      <c r="B180" s="1">
        <v>0.72916666666666663</v>
      </c>
      <c r="C180">
        <v>253.79</v>
      </c>
      <c r="D180" s="9">
        <f t="shared" si="2"/>
        <v>0.50758000000000003</v>
      </c>
    </row>
    <row r="181" spans="1:4" x14ac:dyDescent="0.25">
      <c r="A181" s="2">
        <v>43865</v>
      </c>
      <c r="B181" s="1">
        <v>0.75</v>
      </c>
      <c r="C181">
        <v>13.86</v>
      </c>
      <c r="D181" s="9">
        <f t="shared" si="2"/>
        <v>2.7719999999999998E-2</v>
      </c>
    </row>
    <row r="182" spans="1:4" x14ac:dyDescent="0.25">
      <c r="A182" s="2">
        <v>43865</v>
      </c>
      <c r="B182" s="1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43865</v>
      </c>
      <c r="B183" s="1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43865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43865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43865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43865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43865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43865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43865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43865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43865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43865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43866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43866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43866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43866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43866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43866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43866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43866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43866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43866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43866</v>
      </c>
      <c r="B204" s="1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43866</v>
      </c>
      <c r="B205" s="1">
        <v>0.25</v>
      </c>
      <c r="C205">
        <v>0</v>
      </c>
      <c r="D205" s="9">
        <f t="shared" si="3"/>
        <v>0</v>
      </c>
    </row>
    <row r="206" spans="1:4" x14ac:dyDescent="0.25">
      <c r="A206" s="2">
        <v>43866</v>
      </c>
      <c r="B206" s="1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43866</v>
      </c>
      <c r="B207" s="1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43866</v>
      </c>
      <c r="B208" s="1">
        <v>0.3125</v>
      </c>
      <c r="C208">
        <v>0</v>
      </c>
      <c r="D208" s="9">
        <f t="shared" si="3"/>
        <v>0</v>
      </c>
    </row>
    <row r="209" spans="1:4" x14ac:dyDescent="0.25">
      <c r="A209" s="2">
        <v>43866</v>
      </c>
      <c r="B209" s="1">
        <v>0.33333333333333331</v>
      </c>
      <c r="C209">
        <v>0</v>
      </c>
      <c r="D209" s="9">
        <f t="shared" si="3"/>
        <v>0</v>
      </c>
    </row>
    <row r="210" spans="1:4" x14ac:dyDescent="0.25">
      <c r="A210" s="2">
        <v>43866</v>
      </c>
      <c r="B210" s="1">
        <v>0.35416666666666669</v>
      </c>
      <c r="C210">
        <v>65.83</v>
      </c>
      <c r="D210" s="9">
        <f t="shared" si="3"/>
        <v>0.13166</v>
      </c>
    </row>
    <row r="211" spans="1:4" x14ac:dyDescent="0.25">
      <c r="A211" s="2">
        <v>43866</v>
      </c>
      <c r="B211" s="1">
        <v>0.375</v>
      </c>
      <c r="C211">
        <v>246.51</v>
      </c>
      <c r="D211" s="9">
        <f t="shared" si="3"/>
        <v>0.49301999999999996</v>
      </c>
    </row>
    <row r="212" spans="1:4" x14ac:dyDescent="0.25">
      <c r="A212" s="2">
        <v>43866</v>
      </c>
      <c r="B212" s="1">
        <v>0.39583333333333331</v>
      </c>
      <c r="C212">
        <v>365.87</v>
      </c>
      <c r="D212" s="9">
        <f t="shared" si="3"/>
        <v>0.73174000000000006</v>
      </c>
    </row>
    <row r="213" spans="1:4" x14ac:dyDescent="0.25">
      <c r="A213" s="2">
        <v>43866</v>
      </c>
      <c r="B213" s="1">
        <v>0.41666666666666669</v>
      </c>
      <c r="C213">
        <v>1758.22</v>
      </c>
      <c r="D213" s="9">
        <f t="shared" si="3"/>
        <v>3.5164400000000002</v>
      </c>
    </row>
    <row r="214" spans="1:4" x14ac:dyDescent="0.25">
      <c r="A214" s="2">
        <v>43866</v>
      </c>
      <c r="B214" s="1">
        <v>0.4375</v>
      </c>
      <c r="C214">
        <v>3650.63</v>
      </c>
      <c r="D214" s="9">
        <f t="shared" si="3"/>
        <v>7.3012600000000001</v>
      </c>
    </row>
    <row r="215" spans="1:4" x14ac:dyDescent="0.25">
      <c r="A215" s="2">
        <v>43866</v>
      </c>
      <c r="B215" s="1">
        <v>0.45833333333333331</v>
      </c>
      <c r="C215">
        <v>4870.92</v>
      </c>
      <c r="D215" s="9">
        <f t="shared" si="3"/>
        <v>9.7418399999999998</v>
      </c>
    </row>
    <row r="216" spans="1:4" x14ac:dyDescent="0.25">
      <c r="A216" s="2">
        <v>43866</v>
      </c>
      <c r="B216" s="1">
        <v>0.47916666666666669</v>
      </c>
      <c r="C216">
        <v>5352.39</v>
      </c>
      <c r="D216" s="9">
        <f t="shared" si="3"/>
        <v>10.704780000000001</v>
      </c>
    </row>
    <row r="217" spans="1:4" x14ac:dyDescent="0.25">
      <c r="A217" s="2">
        <v>43866</v>
      </c>
      <c r="B217" s="1">
        <v>0.5</v>
      </c>
      <c r="C217">
        <v>5483.11</v>
      </c>
      <c r="D217" s="9">
        <f t="shared" si="3"/>
        <v>10.96622</v>
      </c>
    </row>
    <row r="218" spans="1:4" x14ac:dyDescent="0.25">
      <c r="A218" s="2">
        <v>43866</v>
      </c>
      <c r="B218" s="1">
        <v>0.52083333333333337</v>
      </c>
      <c r="C218">
        <v>5519.46</v>
      </c>
      <c r="D218" s="9">
        <f t="shared" si="3"/>
        <v>11.038920000000001</v>
      </c>
    </row>
    <row r="219" spans="1:4" x14ac:dyDescent="0.25">
      <c r="A219" s="2">
        <v>43866</v>
      </c>
      <c r="B219" s="1">
        <v>0.54166666666666663</v>
      </c>
      <c r="C219">
        <v>4791.95</v>
      </c>
      <c r="D219" s="9">
        <f t="shared" si="3"/>
        <v>9.5838999999999999</v>
      </c>
    </row>
    <row r="220" spans="1:4" x14ac:dyDescent="0.25">
      <c r="A220" s="2">
        <v>43866</v>
      </c>
      <c r="B220" s="1">
        <v>0.5625</v>
      </c>
      <c r="C220">
        <v>4294.79</v>
      </c>
      <c r="D220" s="9">
        <f t="shared" si="3"/>
        <v>8.5895799999999998</v>
      </c>
    </row>
    <row r="221" spans="1:4" x14ac:dyDescent="0.25">
      <c r="A221" s="2">
        <v>43866</v>
      </c>
      <c r="B221" s="1">
        <v>0.58333333333333337</v>
      </c>
      <c r="C221">
        <v>3563.34</v>
      </c>
      <c r="D221" s="9">
        <f t="shared" si="3"/>
        <v>7.1266800000000003</v>
      </c>
    </row>
    <row r="222" spans="1:4" x14ac:dyDescent="0.25">
      <c r="A222" s="2">
        <v>43866</v>
      </c>
      <c r="B222" s="1">
        <v>0.60416666666666663</v>
      </c>
      <c r="C222">
        <v>1775.55</v>
      </c>
      <c r="D222" s="9">
        <f t="shared" si="3"/>
        <v>3.5510999999999999</v>
      </c>
    </row>
    <row r="223" spans="1:4" x14ac:dyDescent="0.25">
      <c r="A223" s="2">
        <v>43866</v>
      </c>
      <c r="B223" s="1">
        <v>0.625</v>
      </c>
      <c r="C223">
        <v>3268.26</v>
      </c>
      <c r="D223" s="9">
        <f t="shared" si="3"/>
        <v>6.5365200000000003</v>
      </c>
    </row>
    <row r="224" spans="1:4" x14ac:dyDescent="0.25">
      <c r="A224" s="2">
        <v>43866</v>
      </c>
      <c r="B224" s="1">
        <v>0.64583333333333337</v>
      </c>
      <c r="C224">
        <v>2910.09</v>
      </c>
      <c r="D224" s="9">
        <f t="shared" si="3"/>
        <v>5.8201800000000006</v>
      </c>
    </row>
    <row r="225" spans="1:4" x14ac:dyDescent="0.25">
      <c r="A225" s="2">
        <v>43866</v>
      </c>
      <c r="B225" s="1">
        <v>0.66666666666666663</v>
      </c>
      <c r="C225">
        <v>2418.17</v>
      </c>
      <c r="D225" s="9">
        <f t="shared" si="3"/>
        <v>4.8363399999999999</v>
      </c>
    </row>
    <row r="226" spans="1:4" x14ac:dyDescent="0.25">
      <c r="A226" s="2">
        <v>43866</v>
      </c>
      <c r="B226" s="1">
        <v>0.6875</v>
      </c>
      <c r="C226">
        <v>2128.1999999999998</v>
      </c>
      <c r="D226" s="9">
        <f t="shared" si="3"/>
        <v>4.2563999999999993</v>
      </c>
    </row>
    <row r="227" spans="1:4" x14ac:dyDescent="0.25">
      <c r="A227" s="2">
        <v>43866</v>
      </c>
      <c r="B227" s="1">
        <v>0.70833333333333337</v>
      </c>
      <c r="C227">
        <v>538.66</v>
      </c>
      <c r="D227" s="9">
        <f t="shared" si="3"/>
        <v>1.0773199999999998</v>
      </c>
    </row>
    <row r="228" spans="1:4" x14ac:dyDescent="0.25">
      <c r="A228" s="2">
        <v>43866</v>
      </c>
      <c r="B228" s="1">
        <v>0.72916666666666663</v>
      </c>
      <c r="C228">
        <v>138.22999999999999</v>
      </c>
      <c r="D228" s="9">
        <f t="shared" si="3"/>
        <v>0.27645999999999998</v>
      </c>
    </row>
    <row r="229" spans="1:4" x14ac:dyDescent="0.25">
      <c r="A229" s="2">
        <v>43866</v>
      </c>
      <c r="B229" s="1">
        <v>0.75</v>
      </c>
      <c r="C229">
        <v>0.5</v>
      </c>
      <c r="D229" s="9">
        <f t="shared" si="3"/>
        <v>1E-3</v>
      </c>
    </row>
    <row r="230" spans="1:4" x14ac:dyDescent="0.25">
      <c r="A230" s="2">
        <v>43866</v>
      </c>
      <c r="B230" s="1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43866</v>
      </c>
      <c r="B231" s="1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43866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43866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43866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43866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43866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43866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43866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43866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43866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43866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43867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43867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43867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43867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43867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43867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43867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43867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43867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43867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43867</v>
      </c>
      <c r="B252" s="1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43867</v>
      </c>
      <c r="B253" s="1">
        <v>0.25</v>
      </c>
      <c r="C253">
        <v>0</v>
      </c>
      <c r="D253" s="9">
        <f t="shared" si="3"/>
        <v>0</v>
      </c>
    </row>
    <row r="254" spans="1:4" x14ac:dyDescent="0.25">
      <c r="A254" s="2">
        <v>43867</v>
      </c>
      <c r="B254" s="1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43867</v>
      </c>
      <c r="B255" s="1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43867</v>
      </c>
      <c r="B256" s="1">
        <v>0.3125</v>
      </c>
      <c r="C256">
        <v>435.48</v>
      </c>
      <c r="D256" s="9">
        <f t="shared" si="3"/>
        <v>0.87096000000000007</v>
      </c>
    </row>
    <row r="257" spans="1:4" x14ac:dyDescent="0.25">
      <c r="A257" s="2">
        <v>43867</v>
      </c>
      <c r="B257" s="1">
        <v>0.33333333333333331</v>
      </c>
      <c r="C257">
        <v>1600.5</v>
      </c>
      <c r="D257" s="9">
        <f t="shared" si="3"/>
        <v>3.2010000000000001</v>
      </c>
    </row>
    <row r="258" spans="1:4" x14ac:dyDescent="0.25">
      <c r="A258" s="2">
        <v>43867</v>
      </c>
      <c r="B258" s="1">
        <v>0.35416666666666669</v>
      </c>
      <c r="C258">
        <v>1713.22</v>
      </c>
      <c r="D258" s="9">
        <f t="shared" si="3"/>
        <v>3.4264399999999999</v>
      </c>
    </row>
    <row r="259" spans="1:4" x14ac:dyDescent="0.25">
      <c r="A259" s="2">
        <v>43867</v>
      </c>
      <c r="B259" s="1">
        <v>0.375</v>
      </c>
      <c r="C259">
        <v>3908.26</v>
      </c>
      <c r="D259" s="9">
        <f t="shared" ref="D259:D322" si="4">(C259/1000)*2</f>
        <v>7.8165200000000006</v>
      </c>
    </row>
    <row r="260" spans="1:4" x14ac:dyDescent="0.25">
      <c r="A260" s="2">
        <v>43867</v>
      </c>
      <c r="B260" s="1">
        <v>0.39583333333333331</v>
      </c>
      <c r="C260">
        <v>4708.3900000000003</v>
      </c>
      <c r="D260" s="9">
        <f t="shared" si="4"/>
        <v>9.416780000000001</v>
      </c>
    </row>
    <row r="261" spans="1:4" x14ac:dyDescent="0.25">
      <c r="A261" s="2">
        <v>43867</v>
      </c>
      <c r="B261" s="1">
        <v>0.41666666666666669</v>
      </c>
      <c r="C261">
        <v>4775.1099999999997</v>
      </c>
      <c r="D261" s="9">
        <f t="shared" si="4"/>
        <v>9.5502199999999995</v>
      </c>
    </row>
    <row r="262" spans="1:4" x14ac:dyDescent="0.25">
      <c r="A262" s="2">
        <v>43867</v>
      </c>
      <c r="B262" s="1">
        <v>0.4375</v>
      </c>
      <c r="C262">
        <v>5362.06</v>
      </c>
      <c r="D262" s="9">
        <f t="shared" si="4"/>
        <v>10.724120000000001</v>
      </c>
    </row>
    <row r="263" spans="1:4" x14ac:dyDescent="0.25">
      <c r="A263" s="2">
        <v>43867</v>
      </c>
      <c r="B263" s="1">
        <v>0.45833333333333331</v>
      </c>
      <c r="C263">
        <v>5310.74</v>
      </c>
      <c r="D263" s="9">
        <f t="shared" si="4"/>
        <v>10.62148</v>
      </c>
    </row>
    <row r="264" spans="1:4" x14ac:dyDescent="0.25">
      <c r="A264" s="2">
        <v>43867</v>
      </c>
      <c r="B264" s="1">
        <v>0.47916666666666669</v>
      </c>
      <c r="C264">
        <v>4885.2700000000004</v>
      </c>
      <c r="D264" s="9">
        <f t="shared" si="4"/>
        <v>9.7705400000000004</v>
      </c>
    </row>
    <row r="265" spans="1:4" x14ac:dyDescent="0.25">
      <c r="A265" s="2">
        <v>43867</v>
      </c>
      <c r="B265" s="1">
        <v>0.5</v>
      </c>
      <c r="C265">
        <v>5356.18</v>
      </c>
      <c r="D265" s="9">
        <f t="shared" si="4"/>
        <v>10.71236</v>
      </c>
    </row>
    <row r="266" spans="1:4" x14ac:dyDescent="0.25">
      <c r="A266" s="2">
        <v>43867</v>
      </c>
      <c r="B266" s="1">
        <v>0.52083333333333337</v>
      </c>
      <c r="C266">
        <v>5507.72</v>
      </c>
      <c r="D266" s="9">
        <f t="shared" si="4"/>
        <v>11.01544</v>
      </c>
    </row>
    <row r="267" spans="1:4" x14ac:dyDescent="0.25">
      <c r="A267" s="2">
        <v>43867</v>
      </c>
      <c r="B267" s="1">
        <v>0.54166666666666663</v>
      </c>
      <c r="C267">
        <v>5157.8900000000003</v>
      </c>
      <c r="D267" s="9">
        <f t="shared" si="4"/>
        <v>10.31578</v>
      </c>
    </row>
    <row r="268" spans="1:4" x14ac:dyDescent="0.25">
      <c r="A268" s="2">
        <v>43867</v>
      </c>
      <c r="B268" s="1">
        <v>0.5625</v>
      </c>
      <c r="C268">
        <v>5187.45</v>
      </c>
      <c r="D268" s="9">
        <f t="shared" si="4"/>
        <v>10.3749</v>
      </c>
    </row>
    <row r="269" spans="1:4" x14ac:dyDescent="0.25">
      <c r="A269" s="2">
        <v>43867</v>
      </c>
      <c r="B269" s="1">
        <v>0.58333333333333337</v>
      </c>
      <c r="C269">
        <v>5451.47</v>
      </c>
      <c r="D269" s="9">
        <f t="shared" si="4"/>
        <v>10.902940000000001</v>
      </c>
    </row>
    <row r="270" spans="1:4" x14ac:dyDescent="0.25">
      <c r="A270" s="2">
        <v>43867</v>
      </c>
      <c r="B270" s="1">
        <v>0.60416666666666663</v>
      </c>
      <c r="C270">
        <v>5221.09</v>
      </c>
      <c r="D270" s="9">
        <f t="shared" si="4"/>
        <v>10.44218</v>
      </c>
    </row>
    <row r="271" spans="1:4" x14ac:dyDescent="0.25">
      <c r="A271" s="2">
        <v>43867</v>
      </c>
      <c r="B271" s="1">
        <v>0.625</v>
      </c>
      <c r="C271">
        <v>3919.16</v>
      </c>
      <c r="D271" s="9">
        <f t="shared" si="4"/>
        <v>7.8383199999999995</v>
      </c>
    </row>
    <row r="272" spans="1:4" x14ac:dyDescent="0.25">
      <c r="A272" s="2">
        <v>43867</v>
      </c>
      <c r="B272" s="1">
        <v>0.64583333333333337</v>
      </c>
      <c r="C272">
        <v>4177.99</v>
      </c>
      <c r="D272" s="9">
        <f t="shared" si="4"/>
        <v>8.3559799999999989</v>
      </c>
    </row>
    <row r="273" spans="1:4" x14ac:dyDescent="0.25">
      <c r="A273" s="2">
        <v>43867</v>
      </c>
      <c r="B273" s="1">
        <v>0.66666666666666663</v>
      </c>
      <c r="C273">
        <v>3960.81</v>
      </c>
      <c r="D273" s="9">
        <f t="shared" si="4"/>
        <v>7.9216199999999999</v>
      </c>
    </row>
    <row r="274" spans="1:4" x14ac:dyDescent="0.25">
      <c r="A274" s="2">
        <v>43867</v>
      </c>
      <c r="B274" s="1">
        <v>0.6875</v>
      </c>
      <c r="C274">
        <v>2493.2399999999998</v>
      </c>
      <c r="D274" s="9">
        <f t="shared" si="4"/>
        <v>4.9864799999999994</v>
      </c>
    </row>
    <row r="275" spans="1:4" x14ac:dyDescent="0.25">
      <c r="A275" s="2">
        <v>43867</v>
      </c>
      <c r="B275" s="1">
        <v>0.70833333333333337</v>
      </c>
      <c r="C275">
        <v>1935.11</v>
      </c>
      <c r="D275" s="9">
        <f t="shared" si="4"/>
        <v>3.8702199999999998</v>
      </c>
    </row>
    <row r="276" spans="1:4" x14ac:dyDescent="0.25">
      <c r="A276" s="2">
        <v>43867</v>
      </c>
      <c r="B276" s="1">
        <v>0.72916666666666663</v>
      </c>
      <c r="C276">
        <v>246.54</v>
      </c>
      <c r="D276" s="9">
        <f t="shared" si="4"/>
        <v>0.49307999999999996</v>
      </c>
    </row>
    <row r="277" spans="1:4" x14ac:dyDescent="0.25">
      <c r="A277" s="2">
        <v>43867</v>
      </c>
      <c r="B277" s="1">
        <v>0.75</v>
      </c>
      <c r="C277">
        <v>2.09</v>
      </c>
      <c r="D277" s="9">
        <f t="shared" si="4"/>
        <v>4.1799999999999997E-3</v>
      </c>
    </row>
    <row r="278" spans="1:4" x14ac:dyDescent="0.25">
      <c r="A278" s="2">
        <v>43867</v>
      </c>
      <c r="B278" s="1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43867</v>
      </c>
      <c r="B279" s="1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43867</v>
      </c>
      <c r="B280" s="1">
        <v>0.8125</v>
      </c>
      <c r="C280">
        <v>0</v>
      </c>
      <c r="D280" s="9">
        <f t="shared" si="4"/>
        <v>0</v>
      </c>
    </row>
    <row r="281" spans="1:4" x14ac:dyDescent="0.25">
      <c r="A281" s="2">
        <v>43867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43867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43867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43867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43867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43867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43867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43867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43867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43868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43868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43868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43868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43868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43868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43868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43868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43868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43868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43868</v>
      </c>
      <c r="B300" s="1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43868</v>
      </c>
      <c r="B301" s="1">
        <v>0.25</v>
      </c>
      <c r="C301">
        <v>0</v>
      </c>
      <c r="D301" s="9">
        <f t="shared" si="4"/>
        <v>0</v>
      </c>
    </row>
    <row r="302" spans="1:4" x14ac:dyDescent="0.25">
      <c r="A302" s="2">
        <v>43868</v>
      </c>
      <c r="B302" s="1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43868</v>
      </c>
      <c r="B303" s="1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43868</v>
      </c>
      <c r="B304" s="1">
        <v>0.3125</v>
      </c>
      <c r="C304">
        <v>481.98</v>
      </c>
      <c r="D304" s="9">
        <f t="shared" si="4"/>
        <v>0.96396000000000004</v>
      </c>
    </row>
    <row r="305" spans="1:4" x14ac:dyDescent="0.25">
      <c r="A305" s="2">
        <v>43868</v>
      </c>
      <c r="B305" s="1">
        <v>0.33333333333333331</v>
      </c>
      <c r="C305">
        <v>2492.9299999999998</v>
      </c>
      <c r="D305" s="9">
        <f t="shared" si="4"/>
        <v>4.9858599999999997</v>
      </c>
    </row>
    <row r="306" spans="1:4" x14ac:dyDescent="0.25">
      <c r="A306" s="2">
        <v>43868</v>
      </c>
      <c r="B306" s="1">
        <v>0.35416666666666669</v>
      </c>
      <c r="C306">
        <v>3859.16</v>
      </c>
      <c r="D306" s="9">
        <f t="shared" si="4"/>
        <v>7.7183199999999994</v>
      </c>
    </row>
    <row r="307" spans="1:4" x14ac:dyDescent="0.25">
      <c r="A307" s="2">
        <v>43868</v>
      </c>
      <c r="B307" s="1">
        <v>0.375</v>
      </c>
      <c r="C307">
        <v>4538.8599999999997</v>
      </c>
      <c r="D307" s="9">
        <f t="shared" si="4"/>
        <v>9.0777199999999993</v>
      </c>
    </row>
    <row r="308" spans="1:4" x14ac:dyDescent="0.25">
      <c r="A308" s="2">
        <v>43868</v>
      </c>
      <c r="B308" s="1">
        <v>0.39583333333333331</v>
      </c>
      <c r="C308">
        <v>4964.68</v>
      </c>
      <c r="D308" s="9">
        <f t="shared" si="4"/>
        <v>9.9293600000000009</v>
      </c>
    </row>
    <row r="309" spans="1:4" x14ac:dyDescent="0.25">
      <c r="A309" s="2">
        <v>43868</v>
      </c>
      <c r="B309" s="1">
        <v>0.41666666666666669</v>
      </c>
      <c r="C309">
        <v>5232.49</v>
      </c>
      <c r="D309" s="9">
        <f t="shared" si="4"/>
        <v>10.464979999999999</v>
      </c>
    </row>
    <row r="310" spans="1:4" x14ac:dyDescent="0.25">
      <c r="A310" s="2">
        <v>43868</v>
      </c>
      <c r="B310" s="1">
        <v>0.4375</v>
      </c>
      <c r="C310">
        <v>5418.79</v>
      </c>
      <c r="D310" s="9">
        <f t="shared" si="4"/>
        <v>10.837579999999999</v>
      </c>
    </row>
    <row r="311" spans="1:4" x14ac:dyDescent="0.25">
      <c r="A311" s="2">
        <v>43868</v>
      </c>
      <c r="B311" s="1">
        <v>0.45833333333333331</v>
      </c>
      <c r="C311">
        <v>5438.37</v>
      </c>
      <c r="D311" s="9">
        <f t="shared" si="4"/>
        <v>10.87674</v>
      </c>
    </row>
    <row r="312" spans="1:4" x14ac:dyDescent="0.25">
      <c r="A312" s="2">
        <v>43868</v>
      </c>
      <c r="B312" s="1">
        <v>0.47916666666666669</v>
      </c>
      <c r="C312">
        <v>5422.65</v>
      </c>
      <c r="D312" s="9">
        <f t="shared" si="4"/>
        <v>10.8453</v>
      </c>
    </row>
    <row r="313" spans="1:4" x14ac:dyDescent="0.25">
      <c r="A313" s="2">
        <v>43868</v>
      </c>
      <c r="B313" s="1">
        <v>0.5</v>
      </c>
      <c r="C313">
        <v>5392.14</v>
      </c>
      <c r="D313" s="9">
        <f t="shared" si="4"/>
        <v>10.784280000000001</v>
      </c>
    </row>
    <row r="314" spans="1:4" x14ac:dyDescent="0.25">
      <c r="A314" s="2">
        <v>43868</v>
      </c>
      <c r="B314" s="1">
        <v>0.52083333333333337</v>
      </c>
      <c r="C314">
        <v>5360.3</v>
      </c>
      <c r="D314" s="9">
        <f t="shared" si="4"/>
        <v>10.720600000000001</v>
      </c>
    </row>
    <row r="315" spans="1:4" x14ac:dyDescent="0.25">
      <c r="A315" s="2">
        <v>43868</v>
      </c>
      <c r="B315" s="1">
        <v>0.54166666666666663</v>
      </c>
      <c r="C315">
        <v>5227.95</v>
      </c>
      <c r="D315" s="9">
        <f t="shared" si="4"/>
        <v>10.4559</v>
      </c>
    </row>
    <row r="316" spans="1:4" x14ac:dyDescent="0.25">
      <c r="A316" s="2">
        <v>43868</v>
      </c>
      <c r="B316" s="1">
        <v>0.5625</v>
      </c>
      <c r="C316">
        <v>5390.09</v>
      </c>
      <c r="D316" s="9">
        <f t="shared" si="4"/>
        <v>10.78018</v>
      </c>
    </row>
    <row r="317" spans="1:4" x14ac:dyDescent="0.25">
      <c r="A317" s="2">
        <v>43868</v>
      </c>
      <c r="B317" s="1">
        <v>0.58333333333333337</v>
      </c>
      <c r="C317">
        <v>5262.53</v>
      </c>
      <c r="D317" s="9">
        <f t="shared" si="4"/>
        <v>10.52506</v>
      </c>
    </row>
    <row r="318" spans="1:4" x14ac:dyDescent="0.25">
      <c r="A318" s="2">
        <v>43868</v>
      </c>
      <c r="B318" s="1">
        <v>0.60416666666666663</v>
      </c>
      <c r="C318">
        <v>5278.31</v>
      </c>
      <c r="D318" s="9">
        <f t="shared" si="4"/>
        <v>10.556620000000001</v>
      </c>
    </row>
    <row r="319" spans="1:4" x14ac:dyDescent="0.25">
      <c r="A319" s="2">
        <v>43868</v>
      </c>
      <c r="B319" s="1">
        <v>0.625</v>
      </c>
      <c r="C319">
        <v>5086.5600000000004</v>
      </c>
      <c r="D319" s="9">
        <f t="shared" si="4"/>
        <v>10.173120000000001</v>
      </c>
    </row>
    <row r="320" spans="1:4" x14ac:dyDescent="0.25">
      <c r="A320" s="2">
        <v>43868</v>
      </c>
      <c r="B320" s="1">
        <v>0.64583333333333337</v>
      </c>
      <c r="C320">
        <v>4833.82</v>
      </c>
      <c r="D320" s="9">
        <f t="shared" si="4"/>
        <v>9.6676399999999987</v>
      </c>
    </row>
    <row r="321" spans="1:4" x14ac:dyDescent="0.25">
      <c r="A321" s="2">
        <v>43868</v>
      </c>
      <c r="B321" s="1">
        <v>0.66666666666666663</v>
      </c>
      <c r="C321">
        <v>4505.6000000000004</v>
      </c>
      <c r="D321" s="9">
        <f t="shared" si="4"/>
        <v>9.0112000000000005</v>
      </c>
    </row>
    <row r="322" spans="1:4" x14ac:dyDescent="0.25">
      <c r="A322" s="2">
        <v>43868</v>
      </c>
      <c r="B322" s="1">
        <v>0.6875</v>
      </c>
      <c r="C322">
        <v>3984.93</v>
      </c>
      <c r="D322" s="9">
        <f t="shared" si="4"/>
        <v>7.9698599999999997</v>
      </c>
    </row>
    <row r="323" spans="1:4" x14ac:dyDescent="0.25">
      <c r="A323" s="2">
        <v>43868</v>
      </c>
      <c r="B323" s="1">
        <v>0.70833333333333337</v>
      </c>
      <c r="C323">
        <v>2805.47</v>
      </c>
      <c r="D323" s="9">
        <f t="shared" ref="D323:D386" si="5">(C323/1000)*2</f>
        <v>5.6109399999999994</v>
      </c>
    </row>
    <row r="324" spans="1:4" x14ac:dyDescent="0.25">
      <c r="A324" s="2">
        <v>43868</v>
      </c>
      <c r="B324" s="1">
        <v>0.72916666666666663</v>
      </c>
      <c r="C324">
        <v>718.13</v>
      </c>
      <c r="D324" s="9">
        <f t="shared" si="5"/>
        <v>1.4362600000000001</v>
      </c>
    </row>
    <row r="325" spans="1:4" x14ac:dyDescent="0.25">
      <c r="A325" s="2">
        <v>43868</v>
      </c>
      <c r="B325" s="1">
        <v>0.75</v>
      </c>
      <c r="C325">
        <v>14.15</v>
      </c>
      <c r="D325" s="9">
        <f t="shared" si="5"/>
        <v>2.8300000000000002E-2</v>
      </c>
    </row>
    <row r="326" spans="1:4" x14ac:dyDescent="0.25">
      <c r="A326" s="2">
        <v>43868</v>
      </c>
      <c r="B326" s="1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43868</v>
      </c>
      <c r="B327" s="1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43868</v>
      </c>
      <c r="B328" s="1">
        <v>0.8125</v>
      </c>
      <c r="C328">
        <v>0</v>
      </c>
      <c r="D328" s="9">
        <f t="shared" si="5"/>
        <v>0</v>
      </c>
    </row>
    <row r="329" spans="1:4" x14ac:dyDescent="0.25">
      <c r="A329" s="2">
        <v>43868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43868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43868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43868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43868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43868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43868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43868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43868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43869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43869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43869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43869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43869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43869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43869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43869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43869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43869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43869</v>
      </c>
      <c r="B348" s="1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43869</v>
      </c>
      <c r="B349" s="1">
        <v>0.25</v>
      </c>
      <c r="C349">
        <v>0</v>
      </c>
      <c r="D349" s="9">
        <f t="shared" si="5"/>
        <v>0</v>
      </c>
    </row>
    <row r="350" spans="1:4" x14ac:dyDescent="0.25">
      <c r="A350" s="2">
        <v>43869</v>
      </c>
      <c r="B350" s="1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43869</v>
      </c>
      <c r="B351" s="1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43869</v>
      </c>
      <c r="B352" s="1">
        <v>0.3125</v>
      </c>
      <c r="C352">
        <v>513.20000000000005</v>
      </c>
      <c r="D352" s="9">
        <f t="shared" si="5"/>
        <v>1.0264000000000002</v>
      </c>
    </row>
    <row r="353" spans="1:4" x14ac:dyDescent="0.25">
      <c r="A353" s="2">
        <v>43869</v>
      </c>
      <c r="B353" s="1">
        <v>0.33333333333333331</v>
      </c>
      <c r="C353">
        <v>2471.9699999999998</v>
      </c>
      <c r="D353" s="9">
        <f t="shared" si="5"/>
        <v>4.9439399999999996</v>
      </c>
    </row>
    <row r="354" spans="1:4" x14ac:dyDescent="0.25">
      <c r="A354" s="2">
        <v>43869</v>
      </c>
      <c r="B354" s="1">
        <v>0.35416666666666669</v>
      </c>
      <c r="C354">
        <v>3869.98</v>
      </c>
      <c r="D354" s="9">
        <f t="shared" si="5"/>
        <v>7.73996</v>
      </c>
    </row>
    <row r="355" spans="1:4" x14ac:dyDescent="0.25">
      <c r="A355" s="2">
        <v>43869</v>
      </c>
      <c r="B355" s="1">
        <v>0.375</v>
      </c>
      <c r="C355">
        <v>4409.3599999999997</v>
      </c>
      <c r="D355" s="9">
        <f t="shared" si="5"/>
        <v>8.818719999999999</v>
      </c>
    </row>
    <row r="356" spans="1:4" x14ac:dyDescent="0.25">
      <c r="A356" s="2">
        <v>43869</v>
      </c>
      <c r="B356" s="1">
        <v>0.39583333333333331</v>
      </c>
      <c r="C356">
        <v>4781.3999999999996</v>
      </c>
      <c r="D356" s="9">
        <f t="shared" si="5"/>
        <v>9.5627999999999993</v>
      </c>
    </row>
    <row r="357" spans="1:4" x14ac:dyDescent="0.25">
      <c r="A357" s="2">
        <v>43869</v>
      </c>
      <c r="B357" s="1">
        <v>0.41666666666666669</v>
      </c>
      <c r="C357">
        <v>5049.3</v>
      </c>
      <c r="D357" s="9">
        <f t="shared" si="5"/>
        <v>10.098600000000001</v>
      </c>
    </row>
    <row r="358" spans="1:4" x14ac:dyDescent="0.25">
      <c r="A358" s="2">
        <v>43869</v>
      </c>
      <c r="B358" s="1">
        <v>0.4375</v>
      </c>
      <c r="C358">
        <v>5173.38</v>
      </c>
      <c r="D358" s="9">
        <f t="shared" si="5"/>
        <v>10.34676</v>
      </c>
    </row>
    <row r="359" spans="1:4" x14ac:dyDescent="0.25">
      <c r="A359" s="2">
        <v>43869</v>
      </c>
      <c r="B359" s="1">
        <v>0.45833333333333331</v>
      </c>
      <c r="C359">
        <v>5259.24</v>
      </c>
      <c r="D359" s="9">
        <f t="shared" si="5"/>
        <v>10.51848</v>
      </c>
    </row>
    <row r="360" spans="1:4" x14ac:dyDescent="0.25">
      <c r="A360" s="2">
        <v>43869</v>
      </c>
      <c r="B360" s="1">
        <v>0.47916666666666669</v>
      </c>
      <c r="C360">
        <v>5357.13</v>
      </c>
      <c r="D360" s="9">
        <f t="shared" si="5"/>
        <v>10.714259999999999</v>
      </c>
    </row>
    <row r="361" spans="1:4" x14ac:dyDescent="0.25">
      <c r="A361" s="2">
        <v>43869</v>
      </c>
      <c r="B361" s="1">
        <v>0.5</v>
      </c>
      <c r="C361">
        <v>5466.56</v>
      </c>
      <c r="D361" s="9">
        <f t="shared" si="5"/>
        <v>10.933120000000001</v>
      </c>
    </row>
    <row r="362" spans="1:4" x14ac:dyDescent="0.25">
      <c r="A362" s="2">
        <v>43869</v>
      </c>
      <c r="B362" s="1">
        <v>0.52083333333333337</v>
      </c>
      <c r="C362">
        <v>5490.7</v>
      </c>
      <c r="D362" s="9">
        <f t="shared" si="5"/>
        <v>10.981399999999999</v>
      </c>
    </row>
    <row r="363" spans="1:4" x14ac:dyDescent="0.25">
      <c r="A363" s="2">
        <v>43869</v>
      </c>
      <c r="B363" s="1">
        <v>0.54166666666666663</v>
      </c>
      <c r="C363">
        <v>5441.81</v>
      </c>
      <c r="D363" s="9">
        <f t="shared" si="5"/>
        <v>10.883620000000001</v>
      </c>
    </row>
    <row r="364" spans="1:4" x14ac:dyDescent="0.25">
      <c r="A364" s="2">
        <v>43869</v>
      </c>
      <c r="B364" s="1">
        <v>0.5625</v>
      </c>
      <c r="C364">
        <v>5419.98</v>
      </c>
      <c r="D364" s="9">
        <f t="shared" si="5"/>
        <v>10.83996</v>
      </c>
    </row>
    <row r="365" spans="1:4" x14ac:dyDescent="0.25">
      <c r="A365" s="2">
        <v>43869</v>
      </c>
      <c r="B365" s="1">
        <v>0.58333333333333337</v>
      </c>
      <c r="C365">
        <v>5329.89</v>
      </c>
      <c r="D365" s="9">
        <f t="shared" si="5"/>
        <v>10.659780000000001</v>
      </c>
    </row>
    <row r="366" spans="1:4" x14ac:dyDescent="0.25">
      <c r="A366" s="2">
        <v>43869</v>
      </c>
      <c r="B366" s="1">
        <v>0.60416666666666663</v>
      </c>
      <c r="C366">
        <v>5202.13</v>
      </c>
      <c r="D366" s="9">
        <f t="shared" si="5"/>
        <v>10.404260000000001</v>
      </c>
    </row>
    <row r="367" spans="1:4" x14ac:dyDescent="0.25">
      <c r="A367" s="2">
        <v>43869</v>
      </c>
      <c r="B367" s="1">
        <v>0.625</v>
      </c>
      <c r="C367">
        <v>5087.34</v>
      </c>
      <c r="D367" s="9">
        <f t="shared" si="5"/>
        <v>10.17468</v>
      </c>
    </row>
    <row r="368" spans="1:4" x14ac:dyDescent="0.25">
      <c r="A368" s="2">
        <v>43869</v>
      </c>
      <c r="B368" s="1">
        <v>0.64583333333333337</v>
      </c>
      <c r="C368">
        <v>4893.5600000000004</v>
      </c>
      <c r="D368" s="9">
        <f t="shared" si="5"/>
        <v>9.7871200000000016</v>
      </c>
    </row>
    <row r="369" spans="1:4" x14ac:dyDescent="0.25">
      <c r="A369" s="2">
        <v>43869</v>
      </c>
      <c r="B369" s="1">
        <v>0.66666666666666663</v>
      </c>
      <c r="C369">
        <v>4596.7299999999996</v>
      </c>
      <c r="D369" s="9">
        <f t="shared" si="5"/>
        <v>9.19346</v>
      </c>
    </row>
    <row r="370" spans="1:4" x14ac:dyDescent="0.25">
      <c r="A370" s="2">
        <v>43869</v>
      </c>
      <c r="B370" s="1">
        <v>0.6875</v>
      </c>
      <c r="C370">
        <v>3840.53</v>
      </c>
      <c r="D370" s="9">
        <f t="shared" si="5"/>
        <v>7.6810600000000004</v>
      </c>
    </row>
    <row r="371" spans="1:4" x14ac:dyDescent="0.25">
      <c r="A371" s="2">
        <v>43869</v>
      </c>
      <c r="B371" s="1">
        <v>0.70833333333333337</v>
      </c>
      <c r="C371">
        <v>2859.52</v>
      </c>
      <c r="D371" s="9">
        <f t="shared" si="5"/>
        <v>5.7190399999999997</v>
      </c>
    </row>
    <row r="372" spans="1:4" x14ac:dyDescent="0.25">
      <c r="A372" s="2">
        <v>43869</v>
      </c>
      <c r="B372" s="1">
        <v>0.72916666666666663</v>
      </c>
      <c r="C372">
        <v>749.6</v>
      </c>
      <c r="D372" s="9">
        <f t="shared" si="5"/>
        <v>1.4992000000000001</v>
      </c>
    </row>
    <row r="373" spans="1:4" x14ac:dyDescent="0.25">
      <c r="A373" s="2">
        <v>43869</v>
      </c>
      <c r="B373" s="1">
        <v>0.75</v>
      </c>
      <c r="C373">
        <v>9.75</v>
      </c>
      <c r="D373" s="9">
        <f t="shared" si="5"/>
        <v>1.95E-2</v>
      </c>
    </row>
    <row r="374" spans="1:4" x14ac:dyDescent="0.25">
      <c r="A374" s="2">
        <v>43869</v>
      </c>
      <c r="B374" s="1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43869</v>
      </c>
      <c r="B375" s="1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43869</v>
      </c>
      <c r="B376" s="1">
        <v>0.8125</v>
      </c>
      <c r="C376">
        <v>0</v>
      </c>
      <c r="D376" s="9">
        <f t="shared" si="5"/>
        <v>0</v>
      </c>
    </row>
    <row r="377" spans="1:4" x14ac:dyDescent="0.25">
      <c r="A377" s="2">
        <v>43869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43869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43869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43869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43869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43869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43869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43869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43869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43870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43870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43870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43870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43870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43870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43870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43870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43870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43870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43870</v>
      </c>
      <c r="B396" s="1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43870</v>
      </c>
      <c r="B397" s="1">
        <v>0.25</v>
      </c>
      <c r="C397">
        <v>0</v>
      </c>
      <c r="D397" s="9">
        <f t="shared" si="6"/>
        <v>0</v>
      </c>
    </row>
    <row r="398" spans="1:4" x14ac:dyDescent="0.25">
      <c r="A398" s="2">
        <v>43870</v>
      </c>
      <c r="B398" s="1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43870</v>
      </c>
      <c r="B399" s="1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43870</v>
      </c>
      <c r="B400" s="1">
        <v>0.3125</v>
      </c>
      <c r="C400">
        <v>523.37</v>
      </c>
      <c r="D400" s="9">
        <f t="shared" si="6"/>
        <v>1.04674</v>
      </c>
    </row>
    <row r="401" spans="1:4" x14ac:dyDescent="0.25">
      <c r="A401" s="2">
        <v>43870</v>
      </c>
      <c r="B401" s="1">
        <v>0.33333333333333331</v>
      </c>
      <c r="C401">
        <v>2417.4899999999998</v>
      </c>
      <c r="D401" s="9">
        <f t="shared" si="6"/>
        <v>4.8349799999999998</v>
      </c>
    </row>
    <row r="402" spans="1:4" x14ac:dyDescent="0.25">
      <c r="A402" s="2">
        <v>43870</v>
      </c>
      <c r="B402" s="1">
        <v>0.35416666666666669</v>
      </c>
      <c r="C402">
        <v>3852.7</v>
      </c>
      <c r="D402" s="9">
        <f t="shared" si="6"/>
        <v>7.7054</v>
      </c>
    </row>
    <row r="403" spans="1:4" x14ac:dyDescent="0.25">
      <c r="A403" s="2">
        <v>43870</v>
      </c>
      <c r="B403" s="1">
        <v>0.375</v>
      </c>
      <c r="C403">
        <v>4388.8900000000003</v>
      </c>
      <c r="D403" s="9">
        <f t="shared" si="6"/>
        <v>8.7777799999999999</v>
      </c>
    </row>
    <row r="404" spans="1:4" x14ac:dyDescent="0.25">
      <c r="A404" s="2">
        <v>43870</v>
      </c>
      <c r="B404" s="1">
        <v>0.39583333333333331</v>
      </c>
      <c r="C404">
        <v>4828.1400000000003</v>
      </c>
      <c r="D404" s="9">
        <f t="shared" si="6"/>
        <v>9.6562800000000006</v>
      </c>
    </row>
    <row r="405" spans="1:4" x14ac:dyDescent="0.25">
      <c r="A405" s="2">
        <v>43870</v>
      </c>
      <c r="B405" s="1">
        <v>0.41666666666666669</v>
      </c>
      <c r="C405">
        <v>5125.7700000000004</v>
      </c>
      <c r="D405" s="9">
        <f t="shared" si="6"/>
        <v>10.25154</v>
      </c>
    </row>
    <row r="406" spans="1:4" x14ac:dyDescent="0.25">
      <c r="A406" s="2">
        <v>43870</v>
      </c>
      <c r="B406" s="1">
        <v>0.4375</v>
      </c>
      <c r="C406">
        <v>5267.4</v>
      </c>
      <c r="D406" s="9">
        <f t="shared" si="6"/>
        <v>10.534799999999999</v>
      </c>
    </row>
    <row r="407" spans="1:4" x14ac:dyDescent="0.25">
      <c r="A407" s="2">
        <v>43870</v>
      </c>
      <c r="B407" s="1">
        <v>0.45833333333333331</v>
      </c>
      <c r="C407">
        <v>5378.11</v>
      </c>
      <c r="D407" s="9">
        <f t="shared" si="6"/>
        <v>10.756219999999999</v>
      </c>
    </row>
    <row r="408" spans="1:4" x14ac:dyDescent="0.25">
      <c r="A408" s="2">
        <v>43870</v>
      </c>
      <c r="B408" s="1">
        <v>0.47916666666666669</v>
      </c>
      <c r="C408">
        <v>5411.27</v>
      </c>
      <c r="D408" s="9">
        <f t="shared" si="6"/>
        <v>10.82254</v>
      </c>
    </row>
    <row r="409" spans="1:4" x14ac:dyDescent="0.25">
      <c r="A409" s="2">
        <v>43870</v>
      </c>
      <c r="B409" s="1">
        <v>0.5</v>
      </c>
      <c r="C409">
        <v>5497.4</v>
      </c>
      <c r="D409" s="9">
        <f t="shared" si="6"/>
        <v>10.9948</v>
      </c>
    </row>
    <row r="410" spans="1:4" x14ac:dyDescent="0.25">
      <c r="A410" s="2">
        <v>43870</v>
      </c>
      <c r="B410" s="1">
        <v>0.52083333333333337</v>
      </c>
      <c r="C410">
        <v>5543.84</v>
      </c>
      <c r="D410" s="9">
        <f t="shared" si="6"/>
        <v>11.087680000000001</v>
      </c>
    </row>
    <row r="411" spans="1:4" x14ac:dyDescent="0.25">
      <c r="A411" s="2">
        <v>43870</v>
      </c>
      <c r="B411" s="1">
        <v>0.54166666666666663</v>
      </c>
      <c r="C411">
        <v>5275.61</v>
      </c>
      <c r="D411" s="9">
        <f t="shared" si="6"/>
        <v>10.551219999999999</v>
      </c>
    </row>
    <row r="412" spans="1:4" x14ac:dyDescent="0.25">
      <c r="A412" s="2">
        <v>43870</v>
      </c>
      <c r="B412" s="1">
        <v>0.5625</v>
      </c>
      <c r="C412">
        <v>5503.1</v>
      </c>
      <c r="D412" s="9">
        <f t="shared" si="6"/>
        <v>11.006200000000002</v>
      </c>
    </row>
    <row r="413" spans="1:4" x14ac:dyDescent="0.25">
      <c r="A413" s="2">
        <v>43870</v>
      </c>
      <c r="B413" s="1">
        <v>0.58333333333333337</v>
      </c>
      <c r="C413">
        <v>5147.96</v>
      </c>
      <c r="D413" s="9">
        <f t="shared" si="6"/>
        <v>10.295920000000001</v>
      </c>
    </row>
    <row r="414" spans="1:4" x14ac:dyDescent="0.25">
      <c r="A414" s="2">
        <v>43870</v>
      </c>
      <c r="B414" s="1">
        <v>0.60416666666666663</v>
      </c>
      <c r="C414">
        <v>4984.37</v>
      </c>
      <c r="D414" s="9">
        <f t="shared" si="6"/>
        <v>9.9687400000000004</v>
      </c>
    </row>
    <row r="415" spans="1:4" x14ac:dyDescent="0.25">
      <c r="A415" s="2">
        <v>43870</v>
      </c>
      <c r="B415" s="1">
        <v>0.625</v>
      </c>
      <c r="C415">
        <v>4312.68</v>
      </c>
      <c r="D415" s="9">
        <f t="shared" si="6"/>
        <v>8.6253600000000006</v>
      </c>
    </row>
    <row r="416" spans="1:4" x14ac:dyDescent="0.25">
      <c r="A416" s="2">
        <v>43870</v>
      </c>
      <c r="B416" s="1">
        <v>0.64583333333333337</v>
      </c>
      <c r="C416">
        <v>3980.98</v>
      </c>
      <c r="D416" s="9">
        <f t="shared" si="6"/>
        <v>7.9619600000000004</v>
      </c>
    </row>
    <row r="417" spans="1:4" x14ac:dyDescent="0.25">
      <c r="A417" s="2">
        <v>43870</v>
      </c>
      <c r="B417" s="1">
        <v>0.66666666666666663</v>
      </c>
      <c r="C417">
        <v>1391.5</v>
      </c>
      <c r="D417" s="9">
        <f t="shared" si="6"/>
        <v>2.7829999999999999</v>
      </c>
    </row>
    <row r="418" spans="1:4" x14ac:dyDescent="0.25">
      <c r="A418" s="2">
        <v>43870</v>
      </c>
      <c r="B418" s="1">
        <v>0.6875</v>
      </c>
      <c r="C418">
        <v>804.32</v>
      </c>
      <c r="D418" s="9">
        <f t="shared" si="6"/>
        <v>1.6086400000000001</v>
      </c>
    </row>
    <row r="419" spans="1:4" x14ac:dyDescent="0.25">
      <c r="A419" s="2">
        <v>43870</v>
      </c>
      <c r="B419" s="1">
        <v>0.70833333333333337</v>
      </c>
      <c r="C419">
        <v>391.9</v>
      </c>
      <c r="D419" s="9">
        <f t="shared" si="6"/>
        <v>0.78379999999999994</v>
      </c>
    </row>
    <row r="420" spans="1:4" x14ac:dyDescent="0.25">
      <c r="A420" s="2">
        <v>43870</v>
      </c>
      <c r="B420" s="1">
        <v>0.72916666666666663</v>
      </c>
      <c r="C420">
        <v>145.66</v>
      </c>
      <c r="D420" s="9">
        <f t="shared" si="6"/>
        <v>0.29131999999999997</v>
      </c>
    </row>
    <row r="421" spans="1:4" x14ac:dyDescent="0.25">
      <c r="A421" s="2">
        <v>43870</v>
      </c>
      <c r="B421" s="1">
        <v>0.75</v>
      </c>
      <c r="C421">
        <v>0</v>
      </c>
      <c r="D421" s="9">
        <f t="shared" si="6"/>
        <v>0</v>
      </c>
    </row>
    <row r="422" spans="1:4" x14ac:dyDescent="0.25">
      <c r="A422" s="2">
        <v>43870</v>
      </c>
      <c r="B422" s="1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43870</v>
      </c>
      <c r="B423" s="1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43870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43870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43870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43870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43870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43870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43870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43870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43870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43870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43871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43871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43871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43871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43871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43871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43871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43871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43871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43871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43871</v>
      </c>
      <c r="B444" s="1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43871</v>
      </c>
      <c r="B445" s="1">
        <v>0.25</v>
      </c>
      <c r="C445">
        <v>0</v>
      </c>
      <c r="D445" s="9">
        <f t="shared" si="6"/>
        <v>0</v>
      </c>
    </row>
    <row r="446" spans="1:4" x14ac:dyDescent="0.25">
      <c r="A446" s="2">
        <v>43871</v>
      </c>
      <c r="B446" s="1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43871</v>
      </c>
      <c r="B447" s="1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43871</v>
      </c>
      <c r="B448" s="1">
        <v>0.3125</v>
      </c>
      <c r="C448">
        <v>0</v>
      </c>
      <c r="D448" s="9">
        <f t="shared" si="6"/>
        <v>0</v>
      </c>
    </row>
    <row r="449" spans="1:4" x14ac:dyDescent="0.25">
      <c r="A449" s="2">
        <v>43871</v>
      </c>
      <c r="B449" s="1">
        <v>0.33333333333333331</v>
      </c>
      <c r="C449">
        <v>133.44</v>
      </c>
      <c r="D449" s="9">
        <f t="shared" si="6"/>
        <v>0.26688000000000001</v>
      </c>
    </row>
    <row r="450" spans="1:4" x14ac:dyDescent="0.25">
      <c r="A450" s="2">
        <v>43871</v>
      </c>
      <c r="B450" s="1">
        <v>0.35416666666666669</v>
      </c>
      <c r="C450">
        <v>1420.85</v>
      </c>
      <c r="D450" s="9">
        <f t="shared" si="6"/>
        <v>2.8416999999999999</v>
      </c>
    </row>
    <row r="451" spans="1:4" x14ac:dyDescent="0.25">
      <c r="A451" s="2">
        <v>43871</v>
      </c>
      <c r="B451" s="1">
        <v>0.375</v>
      </c>
      <c r="C451">
        <v>4473.66</v>
      </c>
      <c r="D451" s="9">
        <f t="shared" ref="D451:D514" si="7">(C451/1000)*2</f>
        <v>8.9473199999999995</v>
      </c>
    </row>
    <row r="452" spans="1:4" x14ac:dyDescent="0.25">
      <c r="A452" s="2">
        <v>43871</v>
      </c>
      <c r="B452" s="1">
        <v>0.39583333333333331</v>
      </c>
      <c r="C452">
        <v>4288.6499999999996</v>
      </c>
      <c r="D452" s="9">
        <f t="shared" si="7"/>
        <v>8.5772999999999993</v>
      </c>
    </row>
    <row r="453" spans="1:4" x14ac:dyDescent="0.25">
      <c r="A453" s="2">
        <v>43871</v>
      </c>
      <c r="B453" s="1">
        <v>0.41666666666666669</v>
      </c>
      <c r="C453">
        <v>4683.83</v>
      </c>
      <c r="D453" s="9">
        <f t="shared" si="7"/>
        <v>9.367659999999999</v>
      </c>
    </row>
    <row r="454" spans="1:4" x14ac:dyDescent="0.25">
      <c r="A454" s="2">
        <v>43871</v>
      </c>
      <c r="B454" s="1">
        <v>0.4375</v>
      </c>
      <c r="C454">
        <v>4926.8500000000004</v>
      </c>
      <c r="D454" s="9">
        <f t="shared" si="7"/>
        <v>9.8536999999999999</v>
      </c>
    </row>
    <row r="455" spans="1:4" x14ac:dyDescent="0.25">
      <c r="A455" s="2">
        <v>43871</v>
      </c>
      <c r="B455" s="1">
        <v>0.45833333333333331</v>
      </c>
      <c r="C455">
        <v>5244.82</v>
      </c>
      <c r="D455" s="9">
        <f t="shared" si="7"/>
        <v>10.48964</v>
      </c>
    </row>
    <row r="456" spans="1:4" x14ac:dyDescent="0.25">
      <c r="A456" s="2">
        <v>43871</v>
      </c>
      <c r="B456" s="1">
        <v>0.47916666666666669</v>
      </c>
      <c r="C456">
        <v>5411.43</v>
      </c>
      <c r="D456" s="9">
        <f t="shared" si="7"/>
        <v>10.82286</v>
      </c>
    </row>
    <row r="457" spans="1:4" x14ac:dyDescent="0.25">
      <c r="A457" s="2">
        <v>43871</v>
      </c>
      <c r="B457" s="1">
        <v>0.5</v>
      </c>
      <c r="C457">
        <v>3409.75</v>
      </c>
      <c r="D457" s="9">
        <f t="shared" si="7"/>
        <v>6.8194999999999997</v>
      </c>
    </row>
    <row r="458" spans="1:4" x14ac:dyDescent="0.25">
      <c r="A458" s="2">
        <v>43871</v>
      </c>
      <c r="B458" s="1">
        <v>0.52083333333333337</v>
      </c>
      <c r="C458">
        <v>3824.87</v>
      </c>
      <c r="D458" s="9">
        <f t="shared" si="7"/>
        <v>7.6497399999999995</v>
      </c>
    </row>
    <row r="459" spans="1:4" x14ac:dyDescent="0.25">
      <c r="A459" s="2">
        <v>43871</v>
      </c>
      <c r="B459" s="1">
        <v>0.54166666666666663</v>
      </c>
      <c r="C459">
        <v>4235.79</v>
      </c>
      <c r="D459" s="9">
        <f t="shared" si="7"/>
        <v>8.4715799999999994</v>
      </c>
    </row>
    <row r="460" spans="1:4" x14ac:dyDescent="0.25">
      <c r="A460" s="2">
        <v>43871</v>
      </c>
      <c r="B460" s="1">
        <v>0.5625</v>
      </c>
      <c r="C460">
        <v>5011.97</v>
      </c>
      <c r="D460" s="9">
        <f t="shared" si="7"/>
        <v>10.02394</v>
      </c>
    </row>
    <row r="461" spans="1:4" x14ac:dyDescent="0.25">
      <c r="A461" s="2">
        <v>43871</v>
      </c>
      <c r="B461" s="1">
        <v>0.58333333333333337</v>
      </c>
      <c r="C461">
        <v>3309.42</v>
      </c>
      <c r="D461" s="9">
        <f t="shared" si="7"/>
        <v>6.6188400000000005</v>
      </c>
    </row>
    <row r="462" spans="1:4" x14ac:dyDescent="0.25">
      <c r="A462" s="2">
        <v>43871</v>
      </c>
      <c r="B462" s="1">
        <v>0.60416666666666663</v>
      </c>
      <c r="C462">
        <v>2625.71</v>
      </c>
      <c r="D462" s="9">
        <f t="shared" si="7"/>
        <v>5.2514200000000004</v>
      </c>
    </row>
    <row r="463" spans="1:4" x14ac:dyDescent="0.25">
      <c r="A463" s="2">
        <v>43871</v>
      </c>
      <c r="B463" s="1">
        <v>0.625</v>
      </c>
      <c r="C463">
        <v>1243.05</v>
      </c>
      <c r="D463" s="9">
        <f t="shared" si="7"/>
        <v>2.4861</v>
      </c>
    </row>
    <row r="464" spans="1:4" x14ac:dyDescent="0.25">
      <c r="A464" s="2">
        <v>43871</v>
      </c>
      <c r="B464" s="1">
        <v>0.64583333333333337</v>
      </c>
      <c r="C464">
        <v>1461.73</v>
      </c>
      <c r="D464" s="9">
        <f t="shared" si="7"/>
        <v>2.9234599999999999</v>
      </c>
    </row>
    <row r="465" spans="1:4" x14ac:dyDescent="0.25">
      <c r="A465" s="2">
        <v>43871</v>
      </c>
      <c r="B465" s="1">
        <v>0.66666666666666663</v>
      </c>
      <c r="C465">
        <v>2327.98</v>
      </c>
      <c r="D465" s="9">
        <f t="shared" si="7"/>
        <v>4.6559600000000003</v>
      </c>
    </row>
    <row r="466" spans="1:4" x14ac:dyDescent="0.25">
      <c r="A466" s="2">
        <v>43871</v>
      </c>
      <c r="B466" s="1">
        <v>0.6875</v>
      </c>
      <c r="C466">
        <v>2992.6</v>
      </c>
      <c r="D466" s="9">
        <f t="shared" si="7"/>
        <v>5.9851999999999999</v>
      </c>
    </row>
    <row r="467" spans="1:4" x14ac:dyDescent="0.25">
      <c r="A467" s="2">
        <v>43871</v>
      </c>
      <c r="B467" s="1">
        <v>0.70833333333333337</v>
      </c>
      <c r="C467">
        <v>1347.52</v>
      </c>
      <c r="D467" s="9">
        <f t="shared" si="7"/>
        <v>2.6950400000000001</v>
      </c>
    </row>
    <row r="468" spans="1:4" x14ac:dyDescent="0.25">
      <c r="A468" s="2">
        <v>43871</v>
      </c>
      <c r="B468" s="1">
        <v>0.72916666666666663</v>
      </c>
      <c r="C468">
        <v>149.49</v>
      </c>
      <c r="D468" s="9">
        <f t="shared" si="7"/>
        <v>0.29898000000000002</v>
      </c>
    </row>
    <row r="469" spans="1:4" x14ac:dyDescent="0.25">
      <c r="A469" s="2">
        <v>43871</v>
      </c>
      <c r="B469" s="1">
        <v>0.75</v>
      </c>
      <c r="C469">
        <v>0</v>
      </c>
      <c r="D469" s="9">
        <f t="shared" si="7"/>
        <v>0</v>
      </c>
    </row>
    <row r="470" spans="1:4" x14ac:dyDescent="0.25">
      <c r="A470" s="2">
        <v>43871</v>
      </c>
      <c r="B470" s="1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43871</v>
      </c>
      <c r="B471" s="1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43871</v>
      </c>
      <c r="B472" s="1">
        <v>0.8125</v>
      </c>
      <c r="C472">
        <v>0</v>
      </c>
      <c r="D472" s="9">
        <f t="shared" si="7"/>
        <v>0</v>
      </c>
    </row>
    <row r="473" spans="1:4" x14ac:dyDescent="0.25">
      <c r="A473" s="2">
        <v>43871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43871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43871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43871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43871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43871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43871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43871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43871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43872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43872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43872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43872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43872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43872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43872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43872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43872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43872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43872</v>
      </c>
      <c r="B492" s="1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43872</v>
      </c>
      <c r="B493" s="1">
        <v>0.25</v>
      </c>
      <c r="C493">
        <v>0</v>
      </c>
      <c r="D493" s="9">
        <f t="shared" si="7"/>
        <v>0</v>
      </c>
    </row>
    <row r="494" spans="1:4" x14ac:dyDescent="0.25">
      <c r="A494" s="2">
        <v>43872</v>
      </c>
      <c r="B494" s="1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43872</v>
      </c>
      <c r="B495" s="1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43872</v>
      </c>
      <c r="B496" s="1">
        <v>0.3125</v>
      </c>
      <c r="C496">
        <v>0</v>
      </c>
      <c r="D496" s="9">
        <f t="shared" si="7"/>
        <v>0</v>
      </c>
    </row>
    <row r="497" spans="1:4" x14ac:dyDescent="0.25">
      <c r="A497" s="2">
        <v>43872</v>
      </c>
      <c r="B497" s="1">
        <v>0.33333333333333331</v>
      </c>
      <c r="C497">
        <v>208.48</v>
      </c>
      <c r="D497" s="9">
        <f t="shared" si="7"/>
        <v>0.41696</v>
      </c>
    </row>
    <row r="498" spans="1:4" x14ac:dyDescent="0.25">
      <c r="A498" s="2">
        <v>43872</v>
      </c>
      <c r="B498" s="1">
        <v>0.35416666666666669</v>
      </c>
      <c r="C498">
        <v>418.94</v>
      </c>
      <c r="D498" s="9">
        <f t="shared" si="7"/>
        <v>0.83787999999999996</v>
      </c>
    </row>
    <row r="499" spans="1:4" x14ac:dyDescent="0.25">
      <c r="A499" s="2">
        <v>43872</v>
      </c>
      <c r="B499" s="1">
        <v>0.375</v>
      </c>
      <c r="C499">
        <v>1314.82</v>
      </c>
      <c r="D499" s="9">
        <f t="shared" si="7"/>
        <v>2.6296399999999998</v>
      </c>
    </row>
    <row r="500" spans="1:4" x14ac:dyDescent="0.25">
      <c r="A500" s="2">
        <v>43872</v>
      </c>
      <c r="B500" s="1">
        <v>0.39583333333333331</v>
      </c>
      <c r="C500">
        <v>1383.78</v>
      </c>
      <c r="D500" s="9">
        <f t="shared" si="7"/>
        <v>2.76756</v>
      </c>
    </row>
    <row r="501" spans="1:4" x14ac:dyDescent="0.25">
      <c r="A501" s="2">
        <v>43872</v>
      </c>
      <c r="B501" s="1">
        <v>0.41666666666666669</v>
      </c>
      <c r="C501">
        <v>795.65</v>
      </c>
      <c r="D501" s="9">
        <f t="shared" si="7"/>
        <v>1.5912999999999999</v>
      </c>
    </row>
    <row r="502" spans="1:4" x14ac:dyDescent="0.25">
      <c r="A502" s="2">
        <v>43872</v>
      </c>
      <c r="B502" s="1">
        <v>0.4375</v>
      </c>
      <c r="C502">
        <v>967.15</v>
      </c>
      <c r="D502" s="9">
        <f t="shared" si="7"/>
        <v>1.9342999999999999</v>
      </c>
    </row>
    <row r="503" spans="1:4" x14ac:dyDescent="0.25">
      <c r="A503" s="2">
        <v>43872</v>
      </c>
      <c r="B503" s="1">
        <v>0.45833333333333331</v>
      </c>
      <c r="C503">
        <v>418.35</v>
      </c>
      <c r="D503" s="9">
        <f t="shared" si="7"/>
        <v>0.8367</v>
      </c>
    </row>
    <row r="504" spans="1:4" x14ac:dyDescent="0.25">
      <c r="A504" s="2">
        <v>43872</v>
      </c>
      <c r="B504" s="1">
        <v>0.47916666666666669</v>
      </c>
      <c r="C504">
        <v>723.37</v>
      </c>
      <c r="D504" s="9">
        <f t="shared" si="7"/>
        <v>1.4467399999999999</v>
      </c>
    </row>
    <row r="505" spans="1:4" x14ac:dyDescent="0.25">
      <c r="A505" s="2">
        <v>43872</v>
      </c>
      <c r="B505" s="1">
        <v>0.5</v>
      </c>
      <c r="C505">
        <v>661.03</v>
      </c>
      <c r="D505" s="9">
        <f t="shared" si="7"/>
        <v>1.32206</v>
      </c>
    </row>
    <row r="506" spans="1:4" x14ac:dyDescent="0.25">
      <c r="A506" s="2">
        <v>43872</v>
      </c>
      <c r="B506" s="1">
        <v>0.52083333333333337</v>
      </c>
      <c r="C506">
        <v>480.3</v>
      </c>
      <c r="D506" s="9">
        <f t="shared" si="7"/>
        <v>0.96060000000000001</v>
      </c>
    </row>
    <row r="507" spans="1:4" x14ac:dyDescent="0.25">
      <c r="A507" s="2">
        <v>43872</v>
      </c>
      <c r="B507" s="1">
        <v>0.54166666666666663</v>
      </c>
      <c r="C507">
        <v>367.13</v>
      </c>
      <c r="D507" s="9">
        <f t="shared" si="7"/>
        <v>0.73426000000000002</v>
      </c>
    </row>
    <row r="508" spans="1:4" x14ac:dyDescent="0.25">
      <c r="A508" s="2">
        <v>43872</v>
      </c>
      <c r="B508" s="1">
        <v>0.5625</v>
      </c>
      <c r="C508">
        <v>459.09</v>
      </c>
      <c r="D508" s="9">
        <f t="shared" si="7"/>
        <v>0.91818</v>
      </c>
    </row>
    <row r="509" spans="1:4" x14ac:dyDescent="0.25">
      <c r="A509" s="2">
        <v>43872</v>
      </c>
      <c r="B509" s="1">
        <v>0.58333333333333337</v>
      </c>
      <c r="C509">
        <v>404.2</v>
      </c>
      <c r="D509" s="9">
        <f t="shared" si="7"/>
        <v>0.80840000000000001</v>
      </c>
    </row>
    <row r="510" spans="1:4" x14ac:dyDescent="0.25">
      <c r="A510" s="2">
        <v>43872</v>
      </c>
      <c r="B510" s="1">
        <v>0.60416666666666663</v>
      </c>
      <c r="C510">
        <v>162.83000000000001</v>
      </c>
      <c r="D510" s="9">
        <f t="shared" si="7"/>
        <v>0.32566000000000001</v>
      </c>
    </row>
    <row r="511" spans="1:4" x14ac:dyDescent="0.25">
      <c r="A511" s="2">
        <v>43872</v>
      </c>
      <c r="B511" s="1">
        <v>0.625</v>
      </c>
      <c r="C511">
        <v>42.3</v>
      </c>
      <c r="D511" s="9">
        <f t="shared" si="7"/>
        <v>8.4599999999999995E-2</v>
      </c>
    </row>
    <row r="512" spans="1:4" x14ac:dyDescent="0.25">
      <c r="A512" s="2">
        <v>43872</v>
      </c>
      <c r="B512" s="1">
        <v>0.64583333333333337</v>
      </c>
      <c r="C512">
        <v>25.9</v>
      </c>
      <c r="D512" s="9">
        <f t="shared" si="7"/>
        <v>5.1799999999999999E-2</v>
      </c>
    </row>
    <row r="513" spans="1:4" x14ac:dyDescent="0.25">
      <c r="A513" s="2">
        <v>43872</v>
      </c>
      <c r="B513" s="1">
        <v>0.66666666666666663</v>
      </c>
      <c r="C513">
        <v>1.5</v>
      </c>
      <c r="D513" s="9">
        <f t="shared" si="7"/>
        <v>3.0000000000000001E-3</v>
      </c>
    </row>
    <row r="514" spans="1:4" x14ac:dyDescent="0.25">
      <c r="A514" s="2">
        <v>43872</v>
      </c>
      <c r="B514" s="1">
        <v>0.6875</v>
      </c>
      <c r="C514">
        <v>0</v>
      </c>
      <c r="D514" s="9">
        <f t="shared" si="7"/>
        <v>0</v>
      </c>
    </row>
    <row r="515" spans="1:4" x14ac:dyDescent="0.25">
      <c r="A515" s="2">
        <v>43872</v>
      </c>
      <c r="B515" s="1">
        <v>0.70833333333333337</v>
      </c>
      <c r="C515">
        <v>0</v>
      </c>
      <c r="D515" s="9">
        <f t="shared" ref="D515:D578" si="8">(C515/1000)*2</f>
        <v>0</v>
      </c>
    </row>
    <row r="516" spans="1:4" x14ac:dyDescent="0.25">
      <c r="A516" s="2">
        <v>43872</v>
      </c>
      <c r="B516" s="1">
        <v>0.72916666666666663</v>
      </c>
      <c r="C516">
        <v>0</v>
      </c>
      <c r="D516" s="9">
        <f t="shared" si="8"/>
        <v>0</v>
      </c>
    </row>
    <row r="517" spans="1:4" x14ac:dyDescent="0.25">
      <c r="A517" s="2">
        <v>43872</v>
      </c>
      <c r="B517" s="1">
        <v>0.75</v>
      </c>
      <c r="C517">
        <v>0</v>
      </c>
      <c r="D517" s="9">
        <f t="shared" si="8"/>
        <v>0</v>
      </c>
    </row>
    <row r="518" spans="1:4" x14ac:dyDescent="0.25">
      <c r="A518" s="2">
        <v>43872</v>
      </c>
      <c r="B518" s="1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43872</v>
      </c>
      <c r="B519" s="1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43872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43872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43872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43872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43872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43872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43872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43872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43872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43872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43873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43873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43873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43873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43873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43873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43873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43873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43873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43873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43873</v>
      </c>
      <c r="B540" s="1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43873</v>
      </c>
      <c r="B541" s="1">
        <v>0.25</v>
      </c>
      <c r="C541">
        <v>0</v>
      </c>
      <c r="D541" s="9">
        <f t="shared" si="8"/>
        <v>0</v>
      </c>
    </row>
    <row r="542" spans="1:4" x14ac:dyDescent="0.25">
      <c r="A542" s="2">
        <v>43873</v>
      </c>
      <c r="B542" s="1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43873</v>
      </c>
      <c r="B543" s="1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43873</v>
      </c>
      <c r="B544" s="1">
        <v>0.3125</v>
      </c>
      <c r="C544">
        <v>0</v>
      </c>
      <c r="D544" s="9">
        <f t="shared" si="8"/>
        <v>0</v>
      </c>
    </row>
    <row r="545" spans="1:4" x14ac:dyDescent="0.25">
      <c r="A545" s="2">
        <v>43873</v>
      </c>
      <c r="B545" s="1">
        <v>0.33333333333333331</v>
      </c>
      <c r="C545">
        <v>0</v>
      </c>
      <c r="D545" s="9">
        <f t="shared" si="8"/>
        <v>0</v>
      </c>
    </row>
    <row r="546" spans="1:4" x14ac:dyDescent="0.25">
      <c r="A546" s="2">
        <v>43873</v>
      </c>
      <c r="B546" s="1">
        <v>0.35416666666666669</v>
      </c>
      <c r="C546">
        <v>0.01</v>
      </c>
      <c r="D546" s="9">
        <f t="shared" si="8"/>
        <v>2.0000000000000002E-5</v>
      </c>
    </row>
    <row r="547" spans="1:4" x14ac:dyDescent="0.25">
      <c r="A547" s="2">
        <v>43873</v>
      </c>
      <c r="B547" s="1">
        <v>0.375</v>
      </c>
      <c r="C547">
        <v>0</v>
      </c>
      <c r="D547" s="9">
        <f t="shared" si="8"/>
        <v>0</v>
      </c>
    </row>
    <row r="548" spans="1:4" x14ac:dyDescent="0.25">
      <c r="A548" s="2">
        <v>43873</v>
      </c>
      <c r="B548" s="1">
        <v>0.39583333333333331</v>
      </c>
      <c r="C548">
        <v>0.27</v>
      </c>
      <c r="D548" s="9">
        <f t="shared" si="8"/>
        <v>5.4000000000000001E-4</v>
      </c>
    </row>
    <row r="549" spans="1:4" x14ac:dyDescent="0.25">
      <c r="A549" s="2">
        <v>43873</v>
      </c>
      <c r="B549" s="1">
        <v>0.41666666666666669</v>
      </c>
      <c r="C549">
        <v>13.58</v>
      </c>
      <c r="D549" s="9">
        <f t="shared" si="8"/>
        <v>2.716E-2</v>
      </c>
    </row>
    <row r="550" spans="1:4" x14ac:dyDescent="0.25">
      <c r="A550" s="2">
        <v>43873</v>
      </c>
      <c r="B550" s="1">
        <v>0.4375</v>
      </c>
      <c r="C550">
        <v>148.69999999999999</v>
      </c>
      <c r="D550" s="9">
        <f t="shared" si="8"/>
        <v>0.2974</v>
      </c>
    </row>
    <row r="551" spans="1:4" x14ac:dyDescent="0.25">
      <c r="A551" s="2">
        <v>43873</v>
      </c>
      <c r="B551" s="1">
        <v>0.45833333333333331</v>
      </c>
      <c r="C551">
        <v>494.37</v>
      </c>
      <c r="D551" s="9">
        <f t="shared" si="8"/>
        <v>0.98874000000000006</v>
      </c>
    </row>
    <row r="552" spans="1:4" x14ac:dyDescent="0.25">
      <c r="A552" s="2">
        <v>43873</v>
      </c>
      <c r="B552" s="1">
        <v>0.47916666666666669</v>
      </c>
      <c r="C552">
        <v>894.75</v>
      </c>
      <c r="D552" s="9">
        <f t="shared" si="8"/>
        <v>1.7895000000000001</v>
      </c>
    </row>
    <row r="553" spans="1:4" x14ac:dyDescent="0.25">
      <c r="A553" s="2">
        <v>43873</v>
      </c>
      <c r="B553" s="1">
        <v>0.5</v>
      </c>
      <c r="C553">
        <v>2572.4899999999998</v>
      </c>
      <c r="D553" s="9">
        <f t="shared" si="8"/>
        <v>5.1449799999999994</v>
      </c>
    </row>
    <row r="554" spans="1:4" x14ac:dyDescent="0.25">
      <c r="A554" s="2">
        <v>43873</v>
      </c>
      <c r="B554" s="1">
        <v>0.52083333333333337</v>
      </c>
      <c r="C554">
        <v>3373.08</v>
      </c>
      <c r="D554" s="9">
        <f t="shared" si="8"/>
        <v>6.7461599999999997</v>
      </c>
    </row>
    <row r="555" spans="1:4" x14ac:dyDescent="0.25">
      <c r="A555" s="2">
        <v>43873</v>
      </c>
      <c r="B555" s="1">
        <v>0.54166666666666663</v>
      </c>
      <c r="C555">
        <v>3768.8</v>
      </c>
      <c r="D555" s="9">
        <f t="shared" si="8"/>
        <v>7.5376000000000003</v>
      </c>
    </row>
    <row r="556" spans="1:4" x14ac:dyDescent="0.25">
      <c r="A556" s="2">
        <v>43873</v>
      </c>
      <c r="B556" s="1">
        <v>0.5625</v>
      </c>
      <c r="C556">
        <v>3279.43</v>
      </c>
      <c r="D556" s="9">
        <f t="shared" si="8"/>
        <v>6.5588599999999992</v>
      </c>
    </row>
    <row r="557" spans="1:4" x14ac:dyDescent="0.25">
      <c r="A557" s="2">
        <v>43873</v>
      </c>
      <c r="B557" s="1">
        <v>0.58333333333333337</v>
      </c>
      <c r="C557">
        <v>3826.93</v>
      </c>
      <c r="D557" s="9">
        <f t="shared" si="8"/>
        <v>7.6538599999999999</v>
      </c>
    </row>
    <row r="558" spans="1:4" x14ac:dyDescent="0.25">
      <c r="A558" s="2">
        <v>43873</v>
      </c>
      <c r="B558" s="1">
        <v>0.60416666666666663</v>
      </c>
      <c r="C558">
        <v>3317.03</v>
      </c>
      <c r="D558" s="9">
        <f t="shared" si="8"/>
        <v>6.6340600000000007</v>
      </c>
    </row>
    <row r="559" spans="1:4" x14ac:dyDescent="0.25">
      <c r="A559" s="2">
        <v>43873</v>
      </c>
      <c r="B559" s="1">
        <v>0.625</v>
      </c>
      <c r="C559">
        <v>3746.78</v>
      </c>
      <c r="D559" s="9">
        <f t="shared" si="8"/>
        <v>7.4935600000000004</v>
      </c>
    </row>
    <row r="560" spans="1:4" x14ac:dyDescent="0.25">
      <c r="A560" s="2">
        <v>43873</v>
      </c>
      <c r="B560" s="1">
        <v>0.64583333333333337</v>
      </c>
      <c r="C560">
        <v>3287.46</v>
      </c>
      <c r="D560" s="9">
        <f t="shared" si="8"/>
        <v>6.5749199999999997</v>
      </c>
    </row>
    <row r="561" spans="1:4" x14ac:dyDescent="0.25">
      <c r="A561" s="2">
        <v>43873</v>
      </c>
      <c r="B561" s="1">
        <v>0.66666666666666663</v>
      </c>
      <c r="C561">
        <v>3480.55</v>
      </c>
      <c r="D561" s="9">
        <f t="shared" si="8"/>
        <v>6.9611000000000001</v>
      </c>
    </row>
    <row r="562" spans="1:4" x14ac:dyDescent="0.25">
      <c r="A562" s="2">
        <v>43873</v>
      </c>
      <c r="B562" s="1">
        <v>0.6875</v>
      </c>
      <c r="C562">
        <v>3266.08</v>
      </c>
      <c r="D562" s="9">
        <f t="shared" si="8"/>
        <v>6.5321600000000002</v>
      </c>
    </row>
    <row r="563" spans="1:4" x14ac:dyDescent="0.25">
      <c r="A563" s="2">
        <v>43873</v>
      </c>
      <c r="B563" s="1">
        <v>0.70833333333333337</v>
      </c>
      <c r="C563">
        <v>2761</v>
      </c>
      <c r="D563" s="9">
        <f t="shared" si="8"/>
        <v>5.5220000000000002</v>
      </c>
    </row>
    <row r="564" spans="1:4" x14ac:dyDescent="0.25">
      <c r="A564" s="2">
        <v>43873</v>
      </c>
      <c r="B564" s="1">
        <v>0.72916666666666663</v>
      </c>
      <c r="C564">
        <v>1088.8599999999999</v>
      </c>
      <c r="D564" s="9">
        <f t="shared" si="8"/>
        <v>2.1777199999999999</v>
      </c>
    </row>
    <row r="565" spans="1:4" x14ac:dyDescent="0.25">
      <c r="A565" s="2">
        <v>43873</v>
      </c>
      <c r="B565" s="1">
        <v>0.75</v>
      </c>
      <c r="C565">
        <v>29.59</v>
      </c>
      <c r="D565" s="9">
        <f t="shared" si="8"/>
        <v>5.9179999999999996E-2</v>
      </c>
    </row>
    <row r="566" spans="1:4" x14ac:dyDescent="0.25">
      <c r="A566" s="2">
        <v>43873</v>
      </c>
      <c r="B566" s="1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43873</v>
      </c>
      <c r="B567" s="1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43873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43873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43873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43873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43873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43873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43873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43873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43873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43873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43874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43874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43874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43874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43874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43874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43874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43874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43874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43874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43874</v>
      </c>
      <c r="B588" s="1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43874</v>
      </c>
      <c r="B589" s="1">
        <v>0.25</v>
      </c>
      <c r="C589">
        <v>0</v>
      </c>
      <c r="D589" s="9">
        <f t="shared" si="9"/>
        <v>0</v>
      </c>
    </row>
    <row r="590" spans="1:4" x14ac:dyDescent="0.25">
      <c r="A590" s="2">
        <v>43874</v>
      </c>
      <c r="B590" s="1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43874</v>
      </c>
      <c r="B591" s="1">
        <v>0.29166666666666669</v>
      </c>
      <c r="C591">
        <v>0.54</v>
      </c>
      <c r="D591" s="9">
        <f t="shared" si="9"/>
        <v>1.08E-3</v>
      </c>
    </row>
    <row r="592" spans="1:4" x14ac:dyDescent="0.25">
      <c r="A592" s="2">
        <v>43874</v>
      </c>
      <c r="B592" s="1">
        <v>0.3125</v>
      </c>
      <c r="C592">
        <v>315.5</v>
      </c>
      <c r="D592" s="9">
        <f t="shared" si="9"/>
        <v>0.63100000000000001</v>
      </c>
    </row>
    <row r="593" spans="1:4" x14ac:dyDescent="0.25">
      <c r="A593" s="2">
        <v>43874</v>
      </c>
      <c r="B593" s="1">
        <v>0.33333333333333331</v>
      </c>
      <c r="C593">
        <v>2380.52</v>
      </c>
      <c r="D593" s="9">
        <f t="shared" si="9"/>
        <v>4.7610400000000004</v>
      </c>
    </row>
    <row r="594" spans="1:4" x14ac:dyDescent="0.25">
      <c r="A594" s="2">
        <v>43874</v>
      </c>
      <c r="B594" s="1">
        <v>0.35416666666666669</v>
      </c>
      <c r="C594">
        <v>4065.88</v>
      </c>
      <c r="D594" s="9">
        <f t="shared" si="9"/>
        <v>8.1317599999999999</v>
      </c>
    </row>
    <row r="595" spans="1:4" x14ac:dyDescent="0.25">
      <c r="A595" s="2">
        <v>43874</v>
      </c>
      <c r="B595" s="1">
        <v>0.375</v>
      </c>
      <c r="C595">
        <v>3841.86</v>
      </c>
      <c r="D595" s="9">
        <f t="shared" si="9"/>
        <v>7.6837200000000001</v>
      </c>
    </row>
    <row r="596" spans="1:4" x14ac:dyDescent="0.25">
      <c r="A596" s="2">
        <v>43874</v>
      </c>
      <c r="B596" s="1">
        <v>0.39583333333333331</v>
      </c>
      <c r="C596">
        <v>3115.63</v>
      </c>
      <c r="D596" s="9">
        <f t="shared" si="9"/>
        <v>6.2312599999999998</v>
      </c>
    </row>
    <row r="597" spans="1:4" x14ac:dyDescent="0.25">
      <c r="A597" s="2">
        <v>43874</v>
      </c>
      <c r="B597" s="1">
        <v>0.41666666666666669</v>
      </c>
      <c r="C597">
        <v>5267.69</v>
      </c>
      <c r="D597" s="9">
        <f t="shared" si="9"/>
        <v>10.53538</v>
      </c>
    </row>
    <row r="598" spans="1:4" x14ac:dyDescent="0.25">
      <c r="A598" s="2">
        <v>43874</v>
      </c>
      <c r="B598" s="1">
        <v>0.4375</v>
      </c>
      <c r="C598">
        <v>5339.42</v>
      </c>
      <c r="D598" s="9">
        <f t="shared" si="9"/>
        <v>10.678840000000001</v>
      </c>
    </row>
    <row r="599" spans="1:4" x14ac:dyDescent="0.25">
      <c r="A599" s="2">
        <v>43874</v>
      </c>
      <c r="B599" s="1">
        <v>0.45833333333333331</v>
      </c>
      <c r="C599">
        <v>5445.89</v>
      </c>
      <c r="D599" s="9">
        <f t="shared" si="9"/>
        <v>10.891780000000001</v>
      </c>
    </row>
    <row r="600" spans="1:4" x14ac:dyDescent="0.25">
      <c r="A600" s="2">
        <v>43874</v>
      </c>
      <c r="B600" s="1">
        <v>0.47916666666666669</v>
      </c>
      <c r="C600">
        <v>5533.3</v>
      </c>
      <c r="D600" s="9">
        <f t="shared" si="9"/>
        <v>11.066600000000001</v>
      </c>
    </row>
    <row r="601" spans="1:4" x14ac:dyDescent="0.25">
      <c r="A601" s="2">
        <v>43874</v>
      </c>
      <c r="B601" s="1">
        <v>0.5</v>
      </c>
      <c r="C601">
        <v>5522.14</v>
      </c>
      <c r="D601" s="9">
        <f t="shared" si="9"/>
        <v>11.044280000000001</v>
      </c>
    </row>
    <row r="602" spans="1:4" x14ac:dyDescent="0.25">
      <c r="A602" s="2">
        <v>43874</v>
      </c>
      <c r="B602" s="1">
        <v>0.52083333333333337</v>
      </c>
      <c r="C602">
        <v>5596.55</v>
      </c>
      <c r="D602" s="9">
        <f t="shared" si="9"/>
        <v>11.193100000000001</v>
      </c>
    </row>
    <row r="603" spans="1:4" x14ac:dyDescent="0.25">
      <c r="A603" s="2">
        <v>43874</v>
      </c>
      <c r="B603" s="1">
        <v>0.54166666666666663</v>
      </c>
      <c r="C603">
        <v>5568.91</v>
      </c>
      <c r="D603" s="9">
        <f t="shared" si="9"/>
        <v>11.13782</v>
      </c>
    </row>
    <row r="604" spans="1:4" x14ac:dyDescent="0.25">
      <c r="A604" s="2">
        <v>43874</v>
      </c>
      <c r="B604" s="1">
        <v>0.5625</v>
      </c>
      <c r="C604">
        <v>5513.37</v>
      </c>
      <c r="D604" s="9">
        <f t="shared" si="9"/>
        <v>11.02674</v>
      </c>
    </row>
    <row r="605" spans="1:4" x14ac:dyDescent="0.25">
      <c r="A605" s="2">
        <v>43874</v>
      </c>
      <c r="B605" s="1">
        <v>0.58333333333333337</v>
      </c>
      <c r="C605">
        <v>5434.36</v>
      </c>
      <c r="D605" s="9">
        <f t="shared" si="9"/>
        <v>10.86872</v>
      </c>
    </row>
    <row r="606" spans="1:4" x14ac:dyDescent="0.25">
      <c r="A606" s="2">
        <v>43874</v>
      </c>
      <c r="B606" s="1">
        <v>0.60416666666666663</v>
      </c>
      <c r="C606">
        <v>5320.42</v>
      </c>
      <c r="D606" s="9">
        <f t="shared" si="9"/>
        <v>10.640840000000001</v>
      </c>
    </row>
    <row r="607" spans="1:4" x14ac:dyDescent="0.25">
      <c r="A607" s="2">
        <v>43874</v>
      </c>
      <c r="B607" s="1">
        <v>0.625</v>
      </c>
      <c r="C607">
        <v>5165.29</v>
      </c>
      <c r="D607" s="9">
        <f t="shared" si="9"/>
        <v>10.330579999999999</v>
      </c>
    </row>
    <row r="608" spans="1:4" x14ac:dyDescent="0.25">
      <c r="A608" s="2">
        <v>43874</v>
      </c>
      <c r="B608" s="1">
        <v>0.64583333333333337</v>
      </c>
      <c r="C608">
        <v>4930.99</v>
      </c>
      <c r="D608" s="9">
        <f t="shared" si="9"/>
        <v>9.8619799999999991</v>
      </c>
    </row>
    <row r="609" spans="1:4" x14ac:dyDescent="0.25">
      <c r="A609" s="2">
        <v>43874</v>
      </c>
      <c r="B609" s="1">
        <v>0.66666666666666663</v>
      </c>
      <c r="C609">
        <v>4615.7</v>
      </c>
      <c r="D609" s="9">
        <f t="shared" si="9"/>
        <v>9.2313999999999989</v>
      </c>
    </row>
    <row r="610" spans="1:4" x14ac:dyDescent="0.25">
      <c r="A610" s="2">
        <v>43874</v>
      </c>
      <c r="B610" s="1">
        <v>0.6875</v>
      </c>
      <c r="C610">
        <v>4116.21</v>
      </c>
      <c r="D610" s="9">
        <f t="shared" si="9"/>
        <v>8.2324199999999994</v>
      </c>
    </row>
    <row r="611" spans="1:4" x14ac:dyDescent="0.25">
      <c r="A611" s="2">
        <v>43874</v>
      </c>
      <c r="B611" s="1">
        <v>0.70833333333333337</v>
      </c>
      <c r="C611">
        <v>3041.39</v>
      </c>
      <c r="D611" s="9">
        <f t="shared" si="9"/>
        <v>6.0827799999999996</v>
      </c>
    </row>
    <row r="612" spans="1:4" x14ac:dyDescent="0.25">
      <c r="A612" s="2">
        <v>43874</v>
      </c>
      <c r="B612" s="1">
        <v>0.72916666666666663</v>
      </c>
      <c r="C612">
        <v>1093.25</v>
      </c>
      <c r="D612" s="9">
        <f t="shared" si="9"/>
        <v>2.1865000000000001</v>
      </c>
    </row>
    <row r="613" spans="1:4" x14ac:dyDescent="0.25">
      <c r="A613" s="2">
        <v>43874</v>
      </c>
      <c r="B613" s="1">
        <v>0.75</v>
      </c>
      <c r="C613">
        <v>25.21</v>
      </c>
      <c r="D613" s="9">
        <f t="shared" si="9"/>
        <v>5.042E-2</v>
      </c>
    </row>
    <row r="614" spans="1:4" x14ac:dyDescent="0.25">
      <c r="A614" s="2">
        <v>43874</v>
      </c>
      <c r="B614" s="1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43874</v>
      </c>
      <c r="B615" s="1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43874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43874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43874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43874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43874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43874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43874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43874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43874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43874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43875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43875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43875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43875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43875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43875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43875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43875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43875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43875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43875</v>
      </c>
      <c r="B636" s="1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43875</v>
      </c>
      <c r="B637" s="1">
        <v>0.25</v>
      </c>
      <c r="C637">
        <v>0</v>
      </c>
      <c r="D637" s="9">
        <f t="shared" si="9"/>
        <v>0</v>
      </c>
    </row>
    <row r="638" spans="1:4" x14ac:dyDescent="0.25">
      <c r="A638" s="2">
        <v>43875</v>
      </c>
      <c r="B638" s="1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43875</v>
      </c>
      <c r="B639" s="1">
        <v>0.29166666666666669</v>
      </c>
      <c r="C639">
        <v>0.69</v>
      </c>
      <c r="D639" s="9">
        <f t="shared" si="9"/>
        <v>1.3799999999999999E-3</v>
      </c>
    </row>
    <row r="640" spans="1:4" x14ac:dyDescent="0.25">
      <c r="A640" s="2">
        <v>43875</v>
      </c>
      <c r="B640" s="1">
        <v>0.3125</v>
      </c>
      <c r="C640">
        <v>735.66</v>
      </c>
      <c r="D640" s="9">
        <f t="shared" si="9"/>
        <v>1.47132</v>
      </c>
    </row>
    <row r="641" spans="1:4" x14ac:dyDescent="0.25">
      <c r="A641" s="2">
        <v>43875</v>
      </c>
      <c r="B641" s="1">
        <v>0.33333333333333331</v>
      </c>
      <c r="C641">
        <v>2338.39</v>
      </c>
      <c r="D641" s="9">
        <f t="shared" si="9"/>
        <v>4.6767799999999999</v>
      </c>
    </row>
    <row r="642" spans="1:4" x14ac:dyDescent="0.25">
      <c r="A642" s="2">
        <v>43875</v>
      </c>
      <c r="B642" s="1">
        <v>0.35416666666666669</v>
      </c>
      <c r="C642">
        <v>3767.46</v>
      </c>
      <c r="D642" s="9">
        <f t="shared" si="9"/>
        <v>7.5349200000000005</v>
      </c>
    </row>
    <row r="643" spans="1:4" x14ac:dyDescent="0.25">
      <c r="A643" s="2">
        <v>43875</v>
      </c>
      <c r="B643" s="1">
        <v>0.375</v>
      </c>
      <c r="C643">
        <v>4253.8999999999996</v>
      </c>
      <c r="D643" s="9">
        <f t="shared" ref="D643:D706" si="10">(C643/1000)*2</f>
        <v>8.5077999999999996</v>
      </c>
    </row>
    <row r="644" spans="1:4" x14ac:dyDescent="0.25">
      <c r="A644" s="2">
        <v>43875</v>
      </c>
      <c r="B644" s="1">
        <v>0.39583333333333331</v>
      </c>
      <c r="C644">
        <v>4602.75</v>
      </c>
      <c r="D644" s="9">
        <f t="shared" si="10"/>
        <v>9.2055000000000007</v>
      </c>
    </row>
    <row r="645" spans="1:4" x14ac:dyDescent="0.25">
      <c r="A645" s="2">
        <v>43875</v>
      </c>
      <c r="B645" s="1">
        <v>0.41666666666666669</v>
      </c>
      <c r="C645">
        <v>4885.8500000000004</v>
      </c>
      <c r="D645" s="9">
        <f t="shared" si="10"/>
        <v>9.7717000000000009</v>
      </c>
    </row>
    <row r="646" spans="1:4" x14ac:dyDescent="0.25">
      <c r="A646" s="2">
        <v>43875</v>
      </c>
      <c r="B646" s="1">
        <v>0.4375</v>
      </c>
      <c r="C646">
        <v>5054.37</v>
      </c>
      <c r="D646" s="9">
        <f t="shared" si="10"/>
        <v>10.108739999999999</v>
      </c>
    </row>
    <row r="647" spans="1:4" x14ac:dyDescent="0.25">
      <c r="A647" s="2">
        <v>43875</v>
      </c>
      <c r="B647" s="1">
        <v>0.45833333333333331</v>
      </c>
      <c r="C647">
        <v>5143.9399999999996</v>
      </c>
      <c r="D647" s="9">
        <f t="shared" si="10"/>
        <v>10.287879999999999</v>
      </c>
    </row>
    <row r="648" spans="1:4" x14ac:dyDescent="0.25">
      <c r="A648" s="2">
        <v>43875</v>
      </c>
      <c r="B648" s="1">
        <v>0.47916666666666669</v>
      </c>
      <c r="C648">
        <v>5235.5</v>
      </c>
      <c r="D648" s="9">
        <f t="shared" si="10"/>
        <v>10.471</v>
      </c>
    </row>
    <row r="649" spans="1:4" x14ac:dyDescent="0.25">
      <c r="A649" s="2">
        <v>43875</v>
      </c>
      <c r="B649" s="1">
        <v>0.5</v>
      </c>
      <c r="C649">
        <v>5254.7</v>
      </c>
      <c r="D649" s="9">
        <f t="shared" si="10"/>
        <v>10.509399999999999</v>
      </c>
    </row>
    <row r="650" spans="1:4" x14ac:dyDescent="0.25">
      <c r="A650" s="2">
        <v>43875</v>
      </c>
      <c r="B650" s="1">
        <v>0.52083333333333337</v>
      </c>
      <c r="C650">
        <v>5274.12</v>
      </c>
      <c r="D650" s="9">
        <f t="shared" si="10"/>
        <v>10.54824</v>
      </c>
    </row>
    <row r="651" spans="1:4" x14ac:dyDescent="0.25">
      <c r="A651" s="2">
        <v>43875</v>
      </c>
      <c r="B651" s="1">
        <v>0.54166666666666663</v>
      </c>
      <c r="C651">
        <v>5292.41</v>
      </c>
      <c r="D651" s="9">
        <f t="shared" si="10"/>
        <v>10.584820000000001</v>
      </c>
    </row>
    <row r="652" spans="1:4" x14ac:dyDescent="0.25">
      <c r="A652" s="2">
        <v>43875</v>
      </c>
      <c r="B652" s="1">
        <v>0.5625</v>
      </c>
      <c r="C652">
        <v>5118.49</v>
      </c>
      <c r="D652" s="9">
        <f t="shared" si="10"/>
        <v>10.236979999999999</v>
      </c>
    </row>
    <row r="653" spans="1:4" x14ac:dyDescent="0.25">
      <c r="A653" s="2">
        <v>43875</v>
      </c>
      <c r="B653" s="1">
        <v>0.58333333333333337</v>
      </c>
      <c r="C653">
        <v>4823.76</v>
      </c>
      <c r="D653" s="9">
        <f t="shared" si="10"/>
        <v>9.6475200000000001</v>
      </c>
    </row>
    <row r="654" spans="1:4" x14ac:dyDescent="0.25">
      <c r="A654" s="2">
        <v>43875</v>
      </c>
      <c r="B654" s="1">
        <v>0.60416666666666663</v>
      </c>
      <c r="C654">
        <v>4769.01</v>
      </c>
      <c r="D654" s="9">
        <f t="shared" si="10"/>
        <v>9.5380200000000013</v>
      </c>
    </row>
    <row r="655" spans="1:4" x14ac:dyDescent="0.25">
      <c r="A655" s="2">
        <v>43875</v>
      </c>
      <c r="B655" s="1">
        <v>0.625</v>
      </c>
      <c r="C655">
        <v>4829.8</v>
      </c>
      <c r="D655" s="9">
        <f t="shared" si="10"/>
        <v>9.6596000000000011</v>
      </c>
    </row>
    <row r="656" spans="1:4" x14ac:dyDescent="0.25">
      <c r="A656" s="2">
        <v>43875</v>
      </c>
      <c r="B656" s="1">
        <v>0.64583333333333337</v>
      </c>
      <c r="C656">
        <v>4324.5200000000004</v>
      </c>
      <c r="D656" s="9">
        <f t="shared" si="10"/>
        <v>8.6490400000000012</v>
      </c>
    </row>
    <row r="657" spans="1:4" x14ac:dyDescent="0.25">
      <c r="A657" s="2">
        <v>43875</v>
      </c>
      <c r="B657" s="1">
        <v>0.66666666666666663</v>
      </c>
      <c r="C657">
        <v>4259.82</v>
      </c>
      <c r="D657" s="9">
        <f t="shared" si="10"/>
        <v>8.519639999999999</v>
      </c>
    </row>
    <row r="658" spans="1:4" x14ac:dyDescent="0.25">
      <c r="A658" s="2">
        <v>43875</v>
      </c>
      <c r="B658" s="1">
        <v>0.6875</v>
      </c>
      <c r="C658">
        <v>3693.6</v>
      </c>
      <c r="D658" s="9">
        <f t="shared" si="10"/>
        <v>7.3872</v>
      </c>
    </row>
    <row r="659" spans="1:4" x14ac:dyDescent="0.25">
      <c r="A659" s="2">
        <v>43875</v>
      </c>
      <c r="B659" s="1">
        <v>0.70833333333333337</v>
      </c>
      <c r="C659">
        <v>2951.49</v>
      </c>
      <c r="D659" s="9">
        <f t="shared" si="10"/>
        <v>5.9029799999999994</v>
      </c>
    </row>
    <row r="660" spans="1:4" x14ac:dyDescent="0.25">
      <c r="A660" s="2">
        <v>43875</v>
      </c>
      <c r="B660" s="1">
        <v>0.72916666666666663</v>
      </c>
      <c r="C660">
        <v>1098.8499999999999</v>
      </c>
      <c r="D660" s="9">
        <f t="shared" si="10"/>
        <v>2.1976999999999998</v>
      </c>
    </row>
    <row r="661" spans="1:4" x14ac:dyDescent="0.25">
      <c r="A661" s="2">
        <v>43875</v>
      </c>
      <c r="B661" s="1">
        <v>0.75</v>
      </c>
      <c r="C661">
        <v>8.86</v>
      </c>
      <c r="D661" s="9">
        <f t="shared" si="10"/>
        <v>1.772E-2</v>
      </c>
    </row>
    <row r="662" spans="1:4" x14ac:dyDescent="0.25">
      <c r="A662" s="2">
        <v>43875</v>
      </c>
      <c r="B662" s="1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43875</v>
      </c>
      <c r="B663" s="1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43875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43875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43875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43875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43875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43875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43875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43875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43875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43875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43876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43876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43876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43876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43876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43876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43876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43876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43876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43876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43876</v>
      </c>
      <c r="B684" s="1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43876</v>
      </c>
      <c r="B685" s="1">
        <v>0.25</v>
      </c>
      <c r="C685">
        <v>0</v>
      </c>
      <c r="D685" s="9">
        <f t="shared" si="10"/>
        <v>0</v>
      </c>
    </row>
    <row r="686" spans="1:4" x14ac:dyDescent="0.25">
      <c r="A686" s="2">
        <v>43876</v>
      </c>
      <c r="B686" s="1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43876</v>
      </c>
      <c r="B687" s="1">
        <v>0.29166666666666669</v>
      </c>
      <c r="C687">
        <v>4.6900000000000004</v>
      </c>
      <c r="D687" s="9">
        <f t="shared" si="10"/>
        <v>9.3800000000000012E-3</v>
      </c>
    </row>
    <row r="688" spans="1:4" x14ac:dyDescent="0.25">
      <c r="A688" s="2">
        <v>43876</v>
      </c>
      <c r="B688" s="1">
        <v>0.3125</v>
      </c>
      <c r="C688">
        <v>408.94</v>
      </c>
      <c r="D688" s="9">
        <f t="shared" si="10"/>
        <v>0.81787999999999994</v>
      </c>
    </row>
    <row r="689" spans="1:4" x14ac:dyDescent="0.25">
      <c r="A689" s="2">
        <v>43876</v>
      </c>
      <c r="B689" s="1">
        <v>0.33333333333333331</v>
      </c>
      <c r="C689">
        <v>809.3</v>
      </c>
      <c r="D689" s="9">
        <f t="shared" si="10"/>
        <v>1.6185999999999998</v>
      </c>
    </row>
    <row r="690" spans="1:4" x14ac:dyDescent="0.25">
      <c r="A690" s="2">
        <v>43876</v>
      </c>
      <c r="B690" s="1">
        <v>0.35416666666666669</v>
      </c>
      <c r="C690">
        <v>2757.05</v>
      </c>
      <c r="D690" s="9">
        <f t="shared" si="10"/>
        <v>5.5141</v>
      </c>
    </row>
    <row r="691" spans="1:4" x14ac:dyDescent="0.25">
      <c r="A691" s="2">
        <v>43876</v>
      </c>
      <c r="B691" s="1">
        <v>0.375</v>
      </c>
      <c r="C691">
        <v>3667.36</v>
      </c>
      <c r="D691" s="9">
        <f t="shared" si="10"/>
        <v>7.3347199999999999</v>
      </c>
    </row>
    <row r="692" spans="1:4" x14ac:dyDescent="0.25">
      <c r="A692" s="2">
        <v>43876</v>
      </c>
      <c r="B692" s="1">
        <v>0.39583333333333331</v>
      </c>
      <c r="C692">
        <v>4714.57</v>
      </c>
      <c r="D692" s="9">
        <f t="shared" si="10"/>
        <v>9.4291400000000003</v>
      </c>
    </row>
    <row r="693" spans="1:4" x14ac:dyDescent="0.25">
      <c r="A693" s="2">
        <v>43876</v>
      </c>
      <c r="B693" s="1">
        <v>0.41666666666666669</v>
      </c>
      <c r="C693">
        <v>5002.2</v>
      </c>
      <c r="D693" s="9">
        <f t="shared" si="10"/>
        <v>10.0044</v>
      </c>
    </row>
    <row r="694" spans="1:4" x14ac:dyDescent="0.25">
      <c r="A694" s="2">
        <v>43876</v>
      </c>
      <c r="B694" s="1">
        <v>0.4375</v>
      </c>
      <c r="C694">
        <v>4840.9799999999996</v>
      </c>
      <c r="D694" s="9">
        <f t="shared" si="10"/>
        <v>9.6819599999999983</v>
      </c>
    </row>
    <row r="695" spans="1:4" x14ac:dyDescent="0.25">
      <c r="A695" s="2">
        <v>43876</v>
      </c>
      <c r="B695" s="1">
        <v>0.45833333333333331</v>
      </c>
      <c r="C695">
        <v>5235.9399999999996</v>
      </c>
      <c r="D695" s="9">
        <f t="shared" si="10"/>
        <v>10.471879999999999</v>
      </c>
    </row>
    <row r="696" spans="1:4" x14ac:dyDescent="0.25">
      <c r="A696" s="2">
        <v>43876</v>
      </c>
      <c r="B696" s="1">
        <v>0.47916666666666669</v>
      </c>
      <c r="C696">
        <v>5316.93</v>
      </c>
      <c r="D696" s="9">
        <f t="shared" si="10"/>
        <v>10.63386</v>
      </c>
    </row>
    <row r="697" spans="1:4" x14ac:dyDescent="0.25">
      <c r="A697" s="2">
        <v>43876</v>
      </c>
      <c r="B697" s="1">
        <v>0.5</v>
      </c>
      <c r="C697">
        <v>5358.28</v>
      </c>
      <c r="D697" s="9">
        <f t="shared" si="10"/>
        <v>10.716559999999999</v>
      </c>
    </row>
    <row r="698" spans="1:4" x14ac:dyDescent="0.25">
      <c r="A698" s="2">
        <v>43876</v>
      </c>
      <c r="B698" s="1">
        <v>0.52083333333333337</v>
      </c>
      <c r="C698">
        <v>5267.17</v>
      </c>
      <c r="D698" s="9">
        <f t="shared" si="10"/>
        <v>10.53434</v>
      </c>
    </row>
    <row r="699" spans="1:4" x14ac:dyDescent="0.25">
      <c r="A699" s="2">
        <v>43876</v>
      </c>
      <c r="B699" s="1">
        <v>0.54166666666666663</v>
      </c>
      <c r="C699">
        <v>5335.7</v>
      </c>
      <c r="D699" s="9">
        <f t="shared" si="10"/>
        <v>10.6714</v>
      </c>
    </row>
    <row r="700" spans="1:4" x14ac:dyDescent="0.25">
      <c r="A700" s="2">
        <v>43876</v>
      </c>
      <c r="B700" s="1">
        <v>0.5625</v>
      </c>
      <c r="C700">
        <v>5301.48</v>
      </c>
      <c r="D700" s="9">
        <f t="shared" si="10"/>
        <v>10.602959999999999</v>
      </c>
    </row>
    <row r="701" spans="1:4" x14ac:dyDescent="0.25">
      <c r="A701" s="2">
        <v>43876</v>
      </c>
      <c r="B701" s="1">
        <v>0.58333333333333337</v>
      </c>
      <c r="C701">
        <v>5341.41</v>
      </c>
      <c r="D701" s="9">
        <f t="shared" si="10"/>
        <v>10.68282</v>
      </c>
    </row>
    <row r="702" spans="1:4" x14ac:dyDescent="0.25">
      <c r="A702" s="2">
        <v>43876</v>
      </c>
      <c r="B702" s="1">
        <v>0.60416666666666663</v>
      </c>
      <c r="C702">
        <v>5177.3599999999997</v>
      </c>
      <c r="D702" s="9">
        <f t="shared" si="10"/>
        <v>10.354719999999999</v>
      </c>
    </row>
    <row r="703" spans="1:4" x14ac:dyDescent="0.25">
      <c r="A703" s="2">
        <v>43876</v>
      </c>
      <c r="B703" s="1">
        <v>0.625</v>
      </c>
      <c r="C703">
        <v>5105.79</v>
      </c>
      <c r="D703" s="9">
        <f t="shared" si="10"/>
        <v>10.21158</v>
      </c>
    </row>
    <row r="704" spans="1:4" x14ac:dyDescent="0.25">
      <c r="A704" s="2">
        <v>43876</v>
      </c>
      <c r="B704" s="1">
        <v>0.64583333333333337</v>
      </c>
      <c r="C704">
        <v>4705.59</v>
      </c>
      <c r="D704" s="9">
        <f t="shared" si="10"/>
        <v>9.4111799999999999</v>
      </c>
    </row>
    <row r="705" spans="1:4" x14ac:dyDescent="0.25">
      <c r="A705" s="2">
        <v>43876</v>
      </c>
      <c r="B705" s="1">
        <v>0.66666666666666663</v>
      </c>
      <c r="C705">
        <v>4570.29</v>
      </c>
      <c r="D705" s="9">
        <f t="shared" si="10"/>
        <v>9.1405799999999999</v>
      </c>
    </row>
    <row r="706" spans="1:4" x14ac:dyDescent="0.25">
      <c r="A706" s="2">
        <v>43876</v>
      </c>
      <c r="B706" s="1">
        <v>0.6875</v>
      </c>
      <c r="C706">
        <v>4154.49</v>
      </c>
      <c r="D706" s="9">
        <f t="shared" si="10"/>
        <v>8.30898</v>
      </c>
    </row>
    <row r="707" spans="1:4" x14ac:dyDescent="0.25">
      <c r="A707" s="2">
        <v>43876</v>
      </c>
      <c r="B707" s="1">
        <v>0.70833333333333337</v>
      </c>
      <c r="C707">
        <v>3063.82</v>
      </c>
      <c r="D707" s="9">
        <f t="shared" ref="D707:D770" si="11">(C707/1000)*2</f>
        <v>6.1276400000000004</v>
      </c>
    </row>
    <row r="708" spans="1:4" x14ac:dyDescent="0.25">
      <c r="A708" s="2">
        <v>43876</v>
      </c>
      <c r="B708" s="1">
        <v>0.72916666666666663</v>
      </c>
      <c r="C708">
        <v>1225.21</v>
      </c>
      <c r="D708" s="9">
        <f t="shared" si="11"/>
        <v>2.4504200000000003</v>
      </c>
    </row>
    <row r="709" spans="1:4" x14ac:dyDescent="0.25">
      <c r="A709" s="2">
        <v>43876</v>
      </c>
      <c r="B709" s="1">
        <v>0.75</v>
      </c>
      <c r="C709">
        <v>34</v>
      </c>
      <c r="D709" s="9">
        <f t="shared" si="11"/>
        <v>6.8000000000000005E-2</v>
      </c>
    </row>
    <row r="710" spans="1:4" x14ac:dyDescent="0.25">
      <c r="A710" s="2">
        <v>43876</v>
      </c>
      <c r="B710" s="1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43876</v>
      </c>
      <c r="B711" s="1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43876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43876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43876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43876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43876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43876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43876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43876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43876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43876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43877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43877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43877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43877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43877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43877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43877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43877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43877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43877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43877</v>
      </c>
      <c r="B732" s="1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43877</v>
      </c>
      <c r="B733" s="1">
        <v>0.25</v>
      </c>
      <c r="C733">
        <v>0</v>
      </c>
      <c r="D733" s="9">
        <f t="shared" si="11"/>
        <v>0</v>
      </c>
    </row>
    <row r="734" spans="1:4" x14ac:dyDescent="0.25">
      <c r="A734" s="2">
        <v>43877</v>
      </c>
      <c r="B734" s="1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43877</v>
      </c>
      <c r="B735" s="1">
        <v>0.29166666666666669</v>
      </c>
      <c r="C735">
        <v>0.18</v>
      </c>
      <c r="D735" s="9">
        <f t="shared" si="11"/>
        <v>3.5999999999999997E-4</v>
      </c>
    </row>
    <row r="736" spans="1:4" x14ac:dyDescent="0.25">
      <c r="A736" s="2">
        <v>43877</v>
      </c>
      <c r="B736" s="1">
        <v>0.3125</v>
      </c>
      <c r="C736">
        <v>852.35</v>
      </c>
      <c r="D736" s="9">
        <f t="shared" si="11"/>
        <v>1.7047000000000001</v>
      </c>
    </row>
    <row r="737" spans="1:4" x14ac:dyDescent="0.25">
      <c r="A737" s="2">
        <v>43877</v>
      </c>
      <c r="B737" s="1">
        <v>0.33333333333333331</v>
      </c>
      <c r="C737">
        <v>2335.31</v>
      </c>
      <c r="D737" s="9">
        <f t="shared" si="11"/>
        <v>4.6706199999999995</v>
      </c>
    </row>
    <row r="738" spans="1:4" x14ac:dyDescent="0.25">
      <c r="A738" s="2">
        <v>43877</v>
      </c>
      <c r="B738" s="1">
        <v>0.35416666666666669</v>
      </c>
      <c r="C738">
        <v>3625.87</v>
      </c>
      <c r="D738" s="9">
        <f t="shared" si="11"/>
        <v>7.2517399999999999</v>
      </c>
    </row>
    <row r="739" spans="1:4" x14ac:dyDescent="0.25">
      <c r="A739" s="2">
        <v>43877</v>
      </c>
      <c r="B739" s="1">
        <v>0.375</v>
      </c>
      <c r="C739">
        <v>4163.8599999999997</v>
      </c>
      <c r="D739" s="9">
        <f t="shared" si="11"/>
        <v>8.3277199999999993</v>
      </c>
    </row>
    <row r="740" spans="1:4" x14ac:dyDescent="0.25">
      <c r="A740" s="2">
        <v>43877</v>
      </c>
      <c r="B740" s="1">
        <v>0.39583333333333331</v>
      </c>
      <c r="C740">
        <v>4469.5</v>
      </c>
      <c r="D740" s="9">
        <f t="shared" si="11"/>
        <v>8.9390000000000001</v>
      </c>
    </row>
    <row r="741" spans="1:4" x14ac:dyDescent="0.25">
      <c r="A741" s="2">
        <v>43877</v>
      </c>
      <c r="B741" s="1">
        <v>0.41666666666666669</v>
      </c>
      <c r="C741">
        <v>4612.6099999999997</v>
      </c>
      <c r="D741" s="9">
        <f t="shared" si="11"/>
        <v>9.2252200000000002</v>
      </c>
    </row>
    <row r="742" spans="1:4" x14ac:dyDescent="0.25">
      <c r="A742" s="2">
        <v>43877</v>
      </c>
      <c r="B742" s="1">
        <v>0.4375</v>
      </c>
      <c r="C742">
        <v>4814.32</v>
      </c>
      <c r="D742" s="9">
        <f t="shared" si="11"/>
        <v>9.628639999999999</v>
      </c>
    </row>
    <row r="743" spans="1:4" x14ac:dyDescent="0.25">
      <c r="A743" s="2">
        <v>43877</v>
      </c>
      <c r="B743" s="1">
        <v>0.45833333333333331</v>
      </c>
      <c r="C743">
        <v>4938.4799999999996</v>
      </c>
      <c r="D743" s="9">
        <f t="shared" si="11"/>
        <v>9.8769599999999986</v>
      </c>
    </row>
    <row r="744" spans="1:4" x14ac:dyDescent="0.25">
      <c r="A744" s="2">
        <v>43877</v>
      </c>
      <c r="B744" s="1">
        <v>0.47916666666666669</v>
      </c>
      <c r="C744">
        <v>5091.59</v>
      </c>
      <c r="D744" s="9">
        <f t="shared" si="11"/>
        <v>10.18318</v>
      </c>
    </row>
    <row r="745" spans="1:4" x14ac:dyDescent="0.25">
      <c r="A745" s="2">
        <v>43877</v>
      </c>
      <c r="B745" s="1">
        <v>0.5</v>
      </c>
      <c r="C745">
        <v>5144.6899999999996</v>
      </c>
      <c r="D745" s="9">
        <f t="shared" si="11"/>
        <v>10.28938</v>
      </c>
    </row>
    <row r="746" spans="1:4" x14ac:dyDescent="0.25">
      <c r="A746" s="2">
        <v>43877</v>
      </c>
      <c r="B746" s="1">
        <v>0.52083333333333337</v>
      </c>
      <c r="C746">
        <v>5165.18</v>
      </c>
      <c r="D746" s="9">
        <f t="shared" si="11"/>
        <v>10.330360000000001</v>
      </c>
    </row>
    <row r="747" spans="1:4" x14ac:dyDescent="0.25">
      <c r="A747" s="2">
        <v>43877</v>
      </c>
      <c r="B747" s="1">
        <v>0.54166666666666663</v>
      </c>
      <c r="C747">
        <v>5145.45</v>
      </c>
      <c r="D747" s="9">
        <f t="shared" si="11"/>
        <v>10.290899999999999</v>
      </c>
    </row>
    <row r="748" spans="1:4" x14ac:dyDescent="0.25">
      <c r="A748" s="2">
        <v>43877</v>
      </c>
      <c r="B748" s="1">
        <v>0.5625</v>
      </c>
      <c r="C748">
        <v>5088.67</v>
      </c>
      <c r="D748" s="9">
        <f t="shared" si="11"/>
        <v>10.177340000000001</v>
      </c>
    </row>
    <row r="749" spans="1:4" x14ac:dyDescent="0.25">
      <c r="A749" s="2">
        <v>43877</v>
      </c>
      <c r="B749" s="1">
        <v>0.58333333333333337</v>
      </c>
      <c r="C749">
        <v>5034.46</v>
      </c>
      <c r="D749" s="9">
        <f t="shared" si="11"/>
        <v>10.06892</v>
      </c>
    </row>
    <row r="750" spans="1:4" x14ac:dyDescent="0.25">
      <c r="A750" s="2">
        <v>43877</v>
      </c>
      <c r="B750" s="1">
        <v>0.60416666666666663</v>
      </c>
      <c r="C750">
        <v>4982.8599999999997</v>
      </c>
      <c r="D750" s="9">
        <f t="shared" si="11"/>
        <v>9.9657199999999992</v>
      </c>
    </row>
    <row r="751" spans="1:4" x14ac:dyDescent="0.25">
      <c r="A751" s="2">
        <v>43877</v>
      </c>
      <c r="B751" s="1">
        <v>0.625</v>
      </c>
      <c r="C751">
        <v>4872.76</v>
      </c>
      <c r="D751" s="9">
        <f t="shared" si="11"/>
        <v>9.7455200000000008</v>
      </c>
    </row>
    <row r="752" spans="1:4" x14ac:dyDescent="0.25">
      <c r="A752" s="2">
        <v>43877</v>
      </c>
      <c r="B752" s="1">
        <v>0.64583333333333337</v>
      </c>
      <c r="C752">
        <v>4609.93</v>
      </c>
      <c r="D752" s="9">
        <f t="shared" si="11"/>
        <v>9.2198600000000006</v>
      </c>
    </row>
    <row r="753" spans="1:4" x14ac:dyDescent="0.25">
      <c r="A753" s="2">
        <v>43877</v>
      </c>
      <c r="B753" s="1">
        <v>0.66666666666666663</v>
      </c>
      <c r="C753">
        <v>4207.29</v>
      </c>
      <c r="D753" s="9">
        <f t="shared" si="11"/>
        <v>8.4145799999999991</v>
      </c>
    </row>
    <row r="754" spans="1:4" x14ac:dyDescent="0.25">
      <c r="A754" s="2">
        <v>43877</v>
      </c>
      <c r="B754" s="1">
        <v>0.6875</v>
      </c>
      <c r="C754">
        <v>3893.15</v>
      </c>
      <c r="D754" s="9">
        <f t="shared" si="11"/>
        <v>7.7862999999999998</v>
      </c>
    </row>
    <row r="755" spans="1:4" x14ac:dyDescent="0.25">
      <c r="A755" s="2">
        <v>43877</v>
      </c>
      <c r="B755" s="1">
        <v>0.70833333333333337</v>
      </c>
      <c r="C755">
        <v>2880.39</v>
      </c>
      <c r="D755" s="9">
        <f t="shared" si="11"/>
        <v>5.7607799999999996</v>
      </c>
    </row>
    <row r="756" spans="1:4" x14ac:dyDescent="0.25">
      <c r="A756" s="2">
        <v>43877</v>
      </c>
      <c r="B756" s="1">
        <v>0.72916666666666663</v>
      </c>
      <c r="C756">
        <v>1192.6099999999999</v>
      </c>
      <c r="D756" s="9">
        <f t="shared" si="11"/>
        <v>2.3852199999999999</v>
      </c>
    </row>
    <row r="757" spans="1:4" x14ac:dyDescent="0.25">
      <c r="A757" s="2">
        <v>43877</v>
      </c>
      <c r="B757" s="1">
        <v>0.75</v>
      </c>
      <c r="C757">
        <v>30.4</v>
      </c>
      <c r="D757" s="9">
        <f t="shared" si="11"/>
        <v>6.08E-2</v>
      </c>
    </row>
    <row r="758" spans="1:4" x14ac:dyDescent="0.25">
      <c r="A758" s="2">
        <v>43877</v>
      </c>
      <c r="B758" s="1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43877</v>
      </c>
      <c r="B759" s="1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43877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43877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43877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43877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43877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43877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43877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43877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43877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43877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43878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43878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43878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43878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43878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43878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43878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43878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43878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43878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43878</v>
      </c>
      <c r="B780" s="1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43878</v>
      </c>
      <c r="B781" s="1">
        <v>0.25</v>
      </c>
      <c r="C781">
        <v>0</v>
      </c>
      <c r="D781" s="9">
        <f t="shared" si="12"/>
        <v>0</v>
      </c>
    </row>
    <row r="782" spans="1:4" x14ac:dyDescent="0.25">
      <c r="A782" s="2">
        <v>43878</v>
      </c>
      <c r="B782" s="1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43878</v>
      </c>
      <c r="B783" s="1">
        <v>0.29166666666666669</v>
      </c>
      <c r="C783">
        <v>0.01</v>
      </c>
      <c r="D783" s="9">
        <f t="shared" si="12"/>
        <v>2.0000000000000002E-5</v>
      </c>
    </row>
    <row r="784" spans="1:4" x14ac:dyDescent="0.25">
      <c r="A784" s="2">
        <v>43878</v>
      </c>
      <c r="B784" s="1">
        <v>0.3125</v>
      </c>
      <c r="C784">
        <v>467.94</v>
      </c>
      <c r="D784" s="9">
        <f t="shared" si="12"/>
        <v>0.93588000000000005</v>
      </c>
    </row>
    <row r="785" spans="1:4" x14ac:dyDescent="0.25">
      <c r="A785" s="2">
        <v>43878</v>
      </c>
      <c r="B785" s="1">
        <v>0.33333333333333331</v>
      </c>
      <c r="C785">
        <v>1922.41</v>
      </c>
      <c r="D785" s="9">
        <f t="shared" si="12"/>
        <v>3.8448200000000003</v>
      </c>
    </row>
    <row r="786" spans="1:4" x14ac:dyDescent="0.25">
      <c r="A786" s="2">
        <v>43878</v>
      </c>
      <c r="B786" s="1">
        <v>0.35416666666666669</v>
      </c>
      <c r="C786">
        <v>3705.41</v>
      </c>
      <c r="D786" s="9">
        <f t="shared" si="12"/>
        <v>7.4108199999999993</v>
      </c>
    </row>
    <row r="787" spans="1:4" x14ac:dyDescent="0.25">
      <c r="A787" s="2">
        <v>43878</v>
      </c>
      <c r="B787" s="1">
        <v>0.375</v>
      </c>
      <c r="C787">
        <v>4120.7</v>
      </c>
      <c r="D787" s="9">
        <f t="shared" si="12"/>
        <v>8.2414000000000005</v>
      </c>
    </row>
    <row r="788" spans="1:4" x14ac:dyDescent="0.25">
      <c r="A788" s="2">
        <v>43878</v>
      </c>
      <c r="B788" s="1">
        <v>0.39583333333333331</v>
      </c>
      <c r="C788">
        <v>3816.96</v>
      </c>
      <c r="D788" s="9">
        <f t="shared" si="12"/>
        <v>7.6339199999999998</v>
      </c>
    </row>
    <row r="789" spans="1:4" x14ac:dyDescent="0.25">
      <c r="A789" s="2">
        <v>43878</v>
      </c>
      <c r="B789" s="1">
        <v>0.41666666666666669</v>
      </c>
      <c r="C789">
        <v>4171.42</v>
      </c>
      <c r="D789" s="9">
        <f t="shared" si="12"/>
        <v>8.3428400000000007</v>
      </c>
    </row>
    <row r="790" spans="1:4" x14ac:dyDescent="0.25">
      <c r="A790" s="2">
        <v>43878</v>
      </c>
      <c r="B790" s="1">
        <v>0.4375</v>
      </c>
      <c r="C790">
        <v>4542.1899999999996</v>
      </c>
      <c r="D790" s="9">
        <f t="shared" si="12"/>
        <v>9.0843799999999995</v>
      </c>
    </row>
    <row r="791" spans="1:4" x14ac:dyDescent="0.25">
      <c r="A791" s="2">
        <v>43878</v>
      </c>
      <c r="B791" s="1">
        <v>0.45833333333333331</v>
      </c>
      <c r="C791">
        <v>4777.8</v>
      </c>
      <c r="D791" s="9">
        <f t="shared" si="12"/>
        <v>9.5556000000000001</v>
      </c>
    </row>
    <row r="792" spans="1:4" x14ac:dyDescent="0.25">
      <c r="A792" s="2">
        <v>43878</v>
      </c>
      <c r="B792" s="1">
        <v>0.47916666666666669</v>
      </c>
      <c r="C792">
        <v>4529.95</v>
      </c>
      <c r="D792" s="9">
        <f t="shared" si="12"/>
        <v>9.059899999999999</v>
      </c>
    </row>
    <row r="793" spans="1:4" x14ac:dyDescent="0.25">
      <c r="A793" s="2">
        <v>43878</v>
      </c>
      <c r="B793" s="1">
        <v>0.5</v>
      </c>
      <c r="C793">
        <v>4401.16</v>
      </c>
      <c r="D793" s="9">
        <f t="shared" si="12"/>
        <v>8.8023199999999999</v>
      </c>
    </row>
    <row r="794" spans="1:4" x14ac:dyDescent="0.25">
      <c r="A794" s="2">
        <v>43878</v>
      </c>
      <c r="B794" s="1">
        <v>0.52083333333333337</v>
      </c>
      <c r="C794">
        <v>4553.6899999999996</v>
      </c>
      <c r="D794" s="9">
        <f t="shared" si="12"/>
        <v>9.1073799999999991</v>
      </c>
    </row>
    <row r="795" spans="1:4" x14ac:dyDescent="0.25">
      <c r="A795" s="2">
        <v>43878</v>
      </c>
      <c r="B795" s="1">
        <v>0.54166666666666663</v>
      </c>
      <c r="C795">
        <v>4317.71</v>
      </c>
      <c r="D795" s="9">
        <f t="shared" si="12"/>
        <v>8.6354199999999999</v>
      </c>
    </row>
    <row r="796" spans="1:4" x14ac:dyDescent="0.25">
      <c r="A796" s="2">
        <v>43878</v>
      </c>
      <c r="B796" s="1">
        <v>0.5625</v>
      </c>
      <c r="C796">
        <v>4877.16</v>
      </c>
      <c r="D796" s="9">
        <f t="shared" si="12"/>
        <v>9.7543199999999999</v>
      </c>
    </row>
    <row r="797" spans="1:4" x14ac:dyDescent="0.25">
      <c r="A797" s="2">
        <v>43878</v>
      </c>
      <c r="B797" s="1">
        <v>0.58333333333333337</v>
      </c>
      <c r="C797">
        <v>4476.72</v>
      </c>
      <c r="D797" s="9">
        <f t="shared" si="12"/>
        <v>8.9534400000000005</v>
      </c>
    </row>
    <row r="798" spans="1:4" x14ac:dyDescent="0.25">
      <c r="A798" s="2">
        <v>43878</v>
      </c>
      <c r="B798" s="1">
        <v>0.60416666666666663</v>
      </c>
      <c r="C798">
        <v>3959.38</v>
      </c>
      <c r="D798" s="9">
        <f t="shared" si="12"/>
        <v>7.9187599999999998</v>
      </c>
    </row>
    <row r="799" spans="1:4" x14ac:dyDescent="0.25">
      <c r="A799" s="2">
        <v>43878</v>
      </c>
      <c r="B799" s="1">
        <v>0.625</v>
      </c>
      <c r="C799">
        <v>2888.18</v>
      </c>
      <c r="D799" s="9">
        <f t="shared" si="12"/>
        <v>5.7763599999999995</v>
      </c>
    </row>
    <row r="800" spans="1:4" x14ac:dyDescent="0.25">
      <c r="A800" s="2">
        <v>43878</v>
      </c>
      <c r="B800" s="1">
        <v>0.64583333333333337</v>
      </c>
      <c r="C800">
        <v>2226.9899999999998</v>
      </c>
      <c r="D800" s="9">
        <f t="shared" si="12"/>
        <v>4.4539799999999996</v>
      </c>
    </row>
    <row r="801" spans="1:4" x14ac:dyDescent="0.25">
      <c r="A801" s="2">
        <v>43878</v>
      </c>
      <c r="B801" s="1">
        <v>0.66666666666666663</v>
      </c>
      <c r="C801">
        <v>1231.3599999999999</v>
      </c>
      <c r="D801" s="9">
        <f t="shared" si="12"/>
        <v>2.46272</v>
      </c>
    </row>
    <row r="802" spans="1:4" x14ac:dyDescent="0.25">
      <c r="A802" s="2">
        <v>43878</v>
      </c>
      <c r="B802" s="1">
        <v>0.6875</v>
      </c>
      <c r="C802">
        <v>1017.66</v>
      </c>
      <c r="D802" s="9">
        <f t="shared" si="12"/>
        <v>2.03532</v>
      </c>
    </row>
    <row r="803" spans="1:4" x14ac:dyDescent="0.25">
      <c r="A803" s="2">
        <v>43878</v>
      </c>
      <c r="B803" s="1">
        <v>0.70833333333333337</v>
      </c>
      <c r="C803">
        <v>579.07000000000005</v>
      </c>
      <c r="D803" s="9">
        <f t="shared" si="12"/>
        <v>1.1581400000000002</v>
      </c>
    </row>
    <row r="804" spans="1:4" x14ac:dyDescent="0.25">
      <c r="A804" s="2">
        <v>43878</v>
      </c>
      <c r="B804" s="1">
        <v>0.72916666666666663</v>
      </c>
      <c r="C804">
        <v>244.28</v>
      </c>
      <c r="D804" s="9">
        <f t="shared" si="12"/>
        <v>0.48855999999999999</v>
      </c>
    </row>
    <row r="805" spans="1:4" x14ac:dyDescent="0.25">
      <c r="A805" s="2">
        <v>43878</v>
      </c>
      <c r="B805" s="1">
        <v>0.75</v>
      </c>
      <c r="C805">
        <v>13.85</v>
      </c>
      <c r="D805" s="9">
        <f t="shared" si="12"/>
        <v>2.7699999999999999E-2</v>
      </c>
    </row>
    <row r="806" spans="1:4" x14ac:dyDescent="0.25">
      <c r="A806" s="2">
        <v>43878</v>
      </c>
      <c r="B806" s="1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43878</v>
      </c>
      <c r="B807" s="1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43878</v>
      </c>
      <c r="B808" s="1">
        <v>0.8125</v>
      </c>
      <c r="C808">
        <v>0</v>
      </c>
      <c r="D808" s="9">
        <f t="shared" si="12"/>
        <v>0</v>
      </c>
    </row>
    <row r="809" spans="1:4" x14ac:dyDescent="0.25">
      <c r="A809" s="2">
        <v>43878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43878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43878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43878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43878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43878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43878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43878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43878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43879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43879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43879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43879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43879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43879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43879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43879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43879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43879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43879</v>
      </c>
      <c r="B828" s="1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43879</v>
      </c>
      <c r="B829" s="1">
        <v>0.25</v>
      </c>
      <c r="C829">
        <v>0</v>
      </c>
      <c r="D829" s="9">
        <f t="shared" si="12"/>
        <v>0</v>
      </c>
    </row>
    <row r="830" spans="1:4" x14ac:dyDescent="0.25">
      <c r="A830" s="2">
        <v>43879</v>
      </c>
      <c r="B830" s="1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43879</v>
      </c>
      <c r="B831" s="1">
        <v>0.29166666666666669</v>
      </c>
      <c r="C831">
        <v>7.64</v>
      </c>
      <c r="D831" s="9">
        <f t="shared" si="12"/>
        <v>1.528E-2</v>
      </c>
    </row>
    <row r="832" spans="1:4" x14ac:dyDescent="0.25">
      <c r="A832" s="2">
        <v>43879</v>
      </c>
      <c r="B832" s="1">
        <v>0.3125</v>
      </c>
      <c r="C832">
        <v>940.98</v>
      </c>
      <c r="D832" s="9">
        <f t="shared" si="12"/>
        <v>1.8819600000000001</v>
      </c>
    </row>
    <row r="833" spans="1:4" x14ac:dyDescent="0.25">
      <c r="A833" s="2">
        <v>43879</v>
      </c>
      <c r="B833" s="1">
        <v>0.33333333333333331</v>
      </c>
      <c r="C833">
        <v>2316.96</v>
      </c>
      <c r="D833" s="9">
        <f t="shared" si="12"/>
        <v>4.6339199999999998</v>
      </c>
    </row>
    <row r="834" spans="1:4" x14ac:dyDescent="0.25">
      <c r="A834" s="2">
        <v>43879</v>
      </c>
      <c r="B834" s="1">
        <v>0.35416666666666669</v>
      </c>
      <c r="C834">
        <v>3592.19</v>
      </c>
      <c r="D834" s="9">
        <f t="shared" si="12"/>
        <v>7.18438</v>
      </c>
    </row>
    <row r="835" spans="1:4" x14ac:dyDescent="0.25">
      <c r="A835" s="2">
        <v>43879</v>
      </c>
      <c r="B835" s="1">
        <v>0.375</v>
      </c>
      <c r="C835">
        <v>4041.38</v>
      </c>
      <c r="D835" s="9">
        <f t="shared" ref="D835:D898" si="13">(C835/1000)*2</f>
        <v>8.0827600000000004</v>
      </c>
    </row>
    <row r="836" spans="1:4" x14ac:dyDescent="0.25">
      <c r="A836" s="2">
        <v>43879</v>
      </c>
      <c r="B836" s="1">
        <v>0.39583333333333331</v>
      </c>
      <c r="C836">
        <v>4338.32</v>
      </c>
      <c r="D836" s="9">
        <f t="shared" si="13"/>
        <v>8.676639999999999</v>
      </c>
    </row>
    <row r="837" spans="1:4" x14ac:dyDescent="0.25">
      <c r="A837" s="2">
        <v>43879</v>
      </c>
      <c r="B837" s="1">
        <v>0.41666666666666669</v>
      </c>
      <c r="C837">
        <v>4538.91</v>
      </c>
      <c r="D837" s="9">
        <f t="shared" si="13"/>
        <v>9.0778199999999991</v>
      </c>
    </row>
    <row r="838" spans="1:4" x14ac:dyDescent="0.25">
      <c r="A838" s="2">
        <v>43879</v>
      </c>
      <c r="B838" s="1">
        <v>0.4375</v>
      </c>
      <c r="C838">
        <v>4670.8</v>
      </c>
      <c r="D838" s="9">
        <f t="shared" si="13"/>
        <v>9.3415999999999997</v>
      </c>
    </row>
    <row r="839" spans="1:4" x14ac:dyDescent="0.25">
      <c r="A839" s="2">
        <v>43879</v>
      </c>
      <c r="B839" s="1">
        <v>0.45833333333333331</v>
      </c>
      <c r="C839">
        <v>4776.05</v>
      </c>
      <c r="D839" s="9">
        <f t="shared" si="13"/>
        <v>9.5521000000000011</v>
      </c>
    </row>
    <row r="840" spans="1:4" x14ac:dyDescent="0.25">
      <c r="A840" s="2">
        <v>43879</v>
      </c>
      <c r="B840" s="1">
        <v>0.47916666666666669</v>
      </c>
      <c r="C840">
        <v>4866.25</v>
      </c>
      <c r="D840" s="9">
        <f t="shared" si="13"/>
        <v>9.7324999999999999</v>
      </c>
    </row>
    <row r="841" spans="1:4" x14ac:dyDescent="0.25">
      <c r="A841" s="2">
        <v>43879</v>
      </c>
      <c r="B841" s="1">
        <v>0.5</v>
      </c>
      <c r="C841">
        <v>4912.51</v>
      </c>
      <c r="D841" s="9">
        <f t="shared" si="13"/>
        <v>9.8250200000000003</v>
      </c>
    </row>
    <row r="842" spans="1:4" x14ac:dyDescent="0.25">
      <c r="A842" s="2">
        <v>43879</v>
      </c>
      <c r="B842" s="1">
        <v>0.52083333333333337</v>
      </c>
      <c r="C842">
        <v>4935.32</v>
      </c>
      <c r="D842" s="9">
        <f t="shared" si="13"/>
        <v>9.8706399999999999</v>
      </c>
    </row>
    <row r="843" spans="1:4" x14ac:dyDescent="0.25">
      <c r="A843" s="2">
        <v>43879</v>
      </c>
      <c r="B843" s="1">
        <v>0.54166666666666663</v>
      </c>
      <c r="C843">
        <v>4955.17</v>
      </c>
      <c r="D843" s="9">
        <f t="shared" si="13"/>
        <v>9.9103399999999997</v>
      </c>
    </row>
    <row r="844" spans="1:4" x14ac:dyDescent="0.25">
      <c r="A844" s="2">
        <v>43879</v>
      </c>
      <c r="B844" s="1">
        <v>0.5625</v>
      </c>
      <c r="C844">
        <v>4933.45</v>
      </c>
      <c r="D844" s="9">
        <f t="shared" si="13"/>
        <v>9.8668999999999993</v>
      </c>
    </row>
    <row r="845" spans="1:4" x14ac:dyDescent="0.25">
      <c r="A845" s="2">
        <v>43879</v>
      </c>
      <c r="B845" s="1">
        <v>0.58333333333333337</v>
      </c>
      <c r="C845">
        <v>4852.38</v>
      </c>
      <c r="D845" s="9">
        <f t="shared" si="13"/>
        <v>9.7047600000000003</v>
      </c>
    </row>
    <row r="846" spans="1:4" x14ac:dyDescent="0.25">
      <c r="A846" s="2">
        <v>43879</v>
      </c>
      <c r="B846" s="1">
        <v>0.60416666666666663</v>
      </c>
      <c r="C846">
        <v>4791.47</v>
      </c>
      <c r="D846" s="9">
        <f t="shared" si="13"/>
        <v>9.5829400000000007</v>
      </c>
    </row>
    <row r="847" spans="1:4" x14ac:dyDescent="0.25">
      <c r="A847" s="2">
        <v>43879</v>
      </c>
      <c r="B847" s="1">
        <v>0.625</v>
      </c>
      <c r="C847">
        <v>4673.95</v>
      </c>
      <c r="D847" s="9">
        <f t="shared" si="13"/>
        <v>9.3478999999999992</v>
      </c>
    </row>
    <row r="848" spans="1:4" x14ac:dyDescent="0.25">
      <c r="A848" s="2">
        <v>43879</v>
      </c>
      <c r="B848" s="1">
        <v>0.64583333333333337</v>
      </c>
      <c r="C848">
        <v>4639.6499999999996</v>
      </c>
      <c r="D848" s="9">
        <f t="shared" si="13"/>
        <v>9.2792999999999992</v>
      </c>
    </row>
    <row r="849" spans="1:4" x14ac:dyDescent="0.25">
      <c r="A849" s="2">
        <v>43879</v>
      </c>
      <c r="B849" s="1">
        <v>0.66666666666666663</v>
      </c>
      <c r="C849">
        <v>4409.45</v>
      </c>
      <c r="D849" s="9">
        <f t="shared" si="13"/>
        <v>8.8188999999999993</v>
      </c>
    </row>
    <row r="850" spans="1:4" x14ac:dyDescent="0.25">
      <c r="A850" s="2">
        <v>43879</v>
      </c>
      <c r="B850" s="1">
        <v>0.6875</v>
      </c>
      <c r="C850">
        <v>3907.47</v>
      </c>
      <c r="D850" s="9">
        <f t="shared" si="13"/>
        <v>7.81494</v>
      </c>
    </row>
    <row r="851" spans="1:4" x14ac:dyDescent="0.25">
      <c r="A851" s="2">
        <v>43879</v>
      </c>
      <c r="B851" s="1">
        <v>0.70833333333333337</v>
      </c>
      <c r="C851">
        <v>2865.41</v>
      </c>
      <c r="D851" s="9">
        <f t="shared" si="13"/>
        <v>5.7308199999999996</v>
      </c>
    </row>
    <row r="852" spans="1:4" x14ac:dyDescent="0.25">
      <c r="A852" s="2">
        <v>43879</v>
      </c>
      <c r="B852" s="1">
        <v>0.72916666666666663</v>
      </c>
      <c r="C852">
        <v>1091.3900000000001</v>
      </c>
      <c r="D852" s="9">
        <f t="shared" si="13"/>
        <v>2.1827800000000002</v>
      </c>
    </row>
    <row r="853" spans="1:4" x14ac:dyDescent="0.25">
      <c r="A853" s="2">
        <v>43879</v>
      </c>
      <c r="B853" s="1">
        <v>0.75</v>
      </c>
      <c r="C853">
        <v>61.48</v>
      </c>
      <c r="D853" s="9">
        <f t="shared" si="13"/>
        <v>0.12296</v>
      </c>
    </row>
    <row r="854" spans="1:4" x14ac:dyDescent="0.25">
      <c r="A854" s="2">
        <v>43879</v>
      </c>
      <c r="B854" s="1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43879</v>
      </c>
      <c r="B855" s="1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43879</v>
      </c>
      <c r="B856" s="1">
        <v>0.8125</v>
      </c>
      <c r="C856">
        <v>0</v>
      </c>
      <c r="D856" s="9">
        <f t="shared" si="13"/>
        <v>0</v>
      </c>
    </row>
    <row r="857" spans="1:4" x14ac:dyDescent="0.25">
      <c r="A857" s="2">
        <v>43879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43879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43879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43879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43879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43879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43879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43879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43879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43880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43880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43880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43880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43880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43880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43880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43880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43880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43880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43880</v>
      </c>
      <c r="B876" s="1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43880</v>
      </c>
      <c r="B877" s="1">
        <v>0.25</v>
      </c>
      <c r="C877">
        <v>0</v>
      </c>
      <c r="D877" s="9">
        <f t="shared" si="13"/>
        <v>0</v>
      </c>
    </row>
    <row r="878" spans="1:4" x14ac:dyDescent="0.25">
      <c r="A878" s="2">
        <v>43880</v>
      </c>
      <c r="B878" s="1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43880</v>
      </c>
      <c r="B879" s="1">
        <v>0.29166666666666669</v>
      </c>
      <c r="C879">
        <v>0.54</v>
      </c>
      <c r="D879" s="9">
        <f t="shared" si="13"/>
        <v>1.08E-3</v>
      </c>
    </row>
    <row r="880" spans="1:4" x14ac:dyDescent="0.25">
      <c r="A880" s="2">
        <v>43880</v>
      </c>
      <c r="B880" s="1">
        <v>0.3125</v>
      </c>
      <c r="C880">
        <v>262.27</v>
      </c>
      <c r="D880" s="9">
        <f t="shared" si="13"/>
        <v>0.52454000000000001</v>
      </c>
    </row>
    <row r="881" spans="1:4" x14ac:dyDescent="0.25">
      <c r="A881" s="2">
        <v>43880</v>
      </c>
      <c r="B881" s="1">
        <v>0.33333333333333331</v>
      </c>
      <c r="C881">
        <v>932.42</v>
      </c>
      <c r="D881" s="9">
        <f t="shared" si="13"/>
        <v>1.8648399999999998</v>
      </c>
    </row>
    <row r="882" spans="1:4" x14ac:dyDescent="0.25">
      <c r="A882" s="2">
        <v>43880</v>
      </c>
      <c r="B882" s="1">
        <v>0.35416666666666669</v>
      </c>
      <c r="C882">
        <v>2015.95</v>
      </c>
      <c r="D882" s="9">
        <f t="shared" si="13"/>
        <v>4.0319000000000003</v>
      </c>
    </row>
    <row r="883" spans="1:4" x14ac:dyDescent="0.25">
      <c r="A883" s="2">
        <v>43880</v>
      </c>
      <c r="B883" s="1">
        <v>0.375</v>
      </c>
      <c r="C883">
        <v>2876.69</v>
      </c>
      <c r="D883" s="9">
        <f t="shared" si="13"/>
        <v>5.7533799999999999</v>
      </c>
    </row>
    <row r="884" spans="1:4" x14ac:dyDescent="0.25">
      <c r="A884" s="2">
        <v>43880</v>
      </c>
      <c r="B884" s="1">
        <v>0.39583333333333331</v>
      </c>
      <c r="C884">
        <v>3872.95</v>
      </c>
      <c r="D884" s="9">
        <f t="shared" si="13"/>
        <v>7.7458999999999998</v>
      </c>
    </row>
    <row r="885" spans="1:4" x14ac:dyDescent="0.25">
      <c r="A885" s="2">
        <v>43880</v>
      </c>
      <c r="B885" s="1">
        <v>0.41666666666666669</v>
      </c>
      <c r="C885">
        <v>4303.68</v>
      </c>
      <c r="D885" s="9">
        <f t="shared" si="13"/>
        <v>8.6073599999999999</v>
      </c>
    </row>
    <row r="886" spans="1:4" x14ac:dyDescent="0.25">
      <c r="A886" s="2">
        <v>43880</v>
      </c>
      <c r="B886" s="1">
        <v>0.4375</v>
      </c>
      <c r="C886">
        <v>3379.14</v>
      </c>
      <c r="D886" s="9">
        <f t="shared" si="13"/>
        <v>6.7582800000000001</v>
      </c>
    </row>
    <row r="887" spans="1:4" x14ac:dyDescent="0.25">
      <c r="A887" s="2">
        <v>43880</v>
      </c>
      <c r="B887" s="1">
        <v>0.45833333333333331</v>
      </c>
      <c r="C887">
        <v>4086.88</v>
      </c>
      <c r="D887" s="9">
        <f t="shared" si="13"/>
        <v>8.1737599999999997</v>
      </c>
    </row>
    <row r="888" spans="1:4" x14ac:dyDescent="0.25">
      <c r="A888" s="2">
        <v>43880</v>
      </c>
      <c r="B888" s="1">
        <v>0.47916666666666669</v>
      </c>
      <c r="C888">
        <v>4603.92</v>
      </c>
      <c r="D888" s="9">
        <f t="shared" si="13"/>
        <v>9.2078400000000009</v>
      </c>
    </row>
    <row r="889" spans="1:4" x14ac:dyDescent="0.25">
      <c r="A889" s="2">
        <v>43880</v>
      </c>
      <c r="B889" s="1">
        <v>0.5</v>
      </c>
      <c r="C889">
        <v>3805.06</v>
      </c>
      <c r="D889" s="9">
        <f t="shared" si="13"/>
        <v>7.6101200000000002</v>
      </c>
    </row>
    <row r="890" spans="1:4" x14ac:dyDescent="0.25">
      <c r="A890" s="2">
        <v>43880</v>
      </c>
      <c r="B890" s="1">
        <v>0.52083333333333337</v>
      </c>
      <c r="C890">
        <v>3477.03</v>
      </c>
      <c r="D890" s="9">
        <f t="shared" si="13"/>
        <v>6.9540600000000001</v>
      </c>
    </row>
    <row r="891" spans="1:4" x14ac:dyDescent="0.25">
      <c r="A891" s="2">
        <v>43880</v>
      </c>
      <c r="B891" s="1">
        <v>0.54166666666666663</v>
      </c>
      <c r="C891">
        <v>3517.55</v>
      </c>
      <c r="D891" s="9">
        <f t="shared" si="13"/>
        <v>7.0351000000000008</v>
      </c>
    </row>
    <row r="892" spans="1:4" x14ac:dyDescent="0.25">
      <c r="A892" s="2">
        <v>43880</v>
      </c>
      <c r="B892" s="1">
        <v>0.5625</v>
      </c>
      <c r="C892">
        <v>3189.59</v>
      </c>
      <c r="D892" s="9">
        <f t="shared" si="13"/>
        <v>6.3791799999999999</v>
      </c>
    </row>
    <row r="893" spans="1:4" x14ac:dyDescent="0.25">
      <c r="A893" s="2">
        <v>43880</v>
      </c>
      <c r="B893" s="1">
        <v>0.58333333333333337</v>
      </c>
      <c r="C893">
        <v>3084.17</v>
      </c>
      <c r="D893" s="9">
        <f t="shared" si="13"/>
        <v>6.1683399999999997</v>
      </c>
    </row>
    <row r="894" spans="1:4" x14ac:dyDescent="0.25">
      <c r="A894" s="2">
        <v>43880</v>
      </c>
      <c r="B894" s="1">
        <v>0.60416666666666663</v>
      </c>
      <c r="C894">
        <v>4347.3599999999997</v>
      </c>
      <c r="D894" s="9">
        <f t="shared" si="13"/>
        <v>8.6947200000000002</v>
      </c>
    </row>
    <row r="895" spans="1:4" x14ac:dyDescent="0.25">
      <c r="A895" s="2">
        <v>43880</v>
      </c>
      <c r="B895" s="1">
        <v>0.625</v>
      </c>
      <c r="C895">
        <v>3700.06</v>
      </c>
      <c r="D895" s="9">
        <f t="shared" si="13"/>
        <v>7.4001200000000003</v>
      </c>
    </row>
    <row r="896" spans="1:4" x14ac:dyDescent="0.25">
      <c r="A896" s="2">
        <v>43880</v>
      </c>
      <c r="B896" s="1">
        <v>0.64583333333333337</v>
      </c>
      <c r="C896">
        <v>1895.29</v>
      </c>
      <c r="D896" s="9">
        <f t="shared" si="13"/>
        <v>3.7905799999999998</v>
      </c>
    </row>
    <row r="897" spans="1:4" x14ac:dyDescent="0.25">
      <c r="A897" s="2">
        <v>43880</v>
      </c>
      <c r="B897" s="1">
        <v>0.66666666666666663</v>
      </c>
      <c r="C897">
        <v>1715.23</v>
      </c>
      <c r="D897" s="9">
        <f t="shared" si="13"/>
        <v>3.4304600000000001</v>
      </c>
    </row>
    <row r="898" spans="1:4" x14ac:dyDescent="0.25">
      <c r="A898" s="2">
        <v>43880</v>
      </c>
      <c r="B898" s="1">
        <v>0.6875</v>
      </c>
      <c r="C898">
        <v>2056.2399999999998</v>
      </c>
      <c r="D898" s="9">
        <f t="shared" si="13"/>
        <v>4.1124799999999997</v>
      </c>
    </row>
    <row r="899" spans="1:4" x14ac:dyDescent="0.25">
      <c r="A899" s="2">
        <v>43880</v>
      </c>
      <c r="B899" s="1">
        <v>0.70833333333333337</v>
      </c>
      <c r="C899">
        <v>666.48</v>
      </c>
      <c r="D899" s="9">
        <f t="shared" ref="D899:D962" si="14">(C899/1000)*2</f>
        <v>1.3329600000000001</v>
      </c>
    </row>
    <row r="900" spans="1:4" x14ac:dyDescent="0.25">
      <c r="A900" s="2">
        <v>43880</v>
      </c>
      <c r="B900" s="1">
        <v>0.72916666666666663</v>
      </c>
      <c r="C900">
        <v>443.62</v>
      </c>
      <c r="D900" s="9">
        <f t="shared" si="14"/>
        <v>0.88724000000000003</v>
      </c>
    </row>
    <row r="901" spans="1:4" x14ac:dyDescent="0.25">
      <c r="A901" s="2">
        <v>43880</v>
      </c>
      <c r="B901" s="1">
        <v>0.75</v>
      </c>
      <c r="C901">
        <v>69.790000000000006</v>
      </c>
      <c r="D901" s="9">
        <f t="shared" si="14"/>
        <v>0.13958000000000001</v>
      </c>
    </row>
    <row r="902" spans="1:4" x14ac:dyDescent="0.25">
      <c r="A902" s="2">
        <v>43880</v>
      </c>
      <c r="B902" s="1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43880</v>
      </c>
      <c r="B903" s="1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43880</v>
      </c>
      <c r="B904" s="1">
        <v>0.8125</v>
      </c>
      <c r="C904">
        <v>0</v>
      </c>
      <c r="D904" s="9">
        <f t="shared" si="14"/>
        <v>0</v>
      </c>
    </row>
    <row r="905" spans="1:4" x14ac:dyDescent="0.25">
      <c r="A905" s="2">
        <v>43880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43880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43880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43880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43880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43880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43880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43880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43880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43881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43881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43881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43881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43881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43881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43881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43881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43881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43881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43881</v>
      </c>
      <c r="B924" s="1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43881</v>
      </c>
      <c r="B925" s="1">
        <v>0.25</v>
      </c>
      <c r="C925">
        <v>0</v>
      </c>
      <c r="D925" s="9">
        <f t="shared" si="14"/>
        <v>0</v>
      </c>
    </row>
    <row r="926" spans="1:4" x14ac:dyDescent="0.25">
      <c r="A926" s="2">
        <v>43881</v>
      </c>
      <c r="B926" s="1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43881</v>
      </c>
      <c r="B927" s="1">
        <v>0.29166666666666669</v>
      </c>
      <c r="C927">
        <v>17.21</v>
      </c>
      <c r="D927" s="9">
        <f t="shared" si="14"/>
        <v>3.4419999999999999E-2</v>
      </c>
    </row>
    <row r="928" spans="1:4" x14ac:dyDescent="0.25">
      <c r="A928" s="2">
        <v>43881</v>
      </c>
      <c r="B928" s="1">
        <v>0.3125</v>
      </c>
      <c r="C928">
        <v>1071.28</v>
      </c>
      <c r="D928" s="9">
        <f t="shared" si="14"/>
        <v>2.14256</v>
      </c>
    </row>
    <row r="929" spans="1:4" x14ac:dyDescent="0.25">
      <c r="A929" s="2">
        <v>43881</v>
      </c>
      <c r="B929" s="1">
        <v>0.33333333333333331</v>
      </c>
      <c r="C929">
        <v>2620.5300000000002</v>
      </c>
      <c r="D929" s="9">
        <f t="shared" si="14"/>
        <v>5.2410600000000001</v>
      </c>
    </row>
    <row r="930" spans="1:4" x14ac:dyDescent="0.25">
      <c r="A930" s="2">
        <v>43881</v>
      </c>
      <c r="B930" s="1">
        <v>0.35416666666666669</v>
      </c>
      <c r="C930">
        <v>3999.82</v>
      </c>
      <c r="D930" s="9">
        <f t="shared" si="14"/>
        <v>7.9996400000000003</v>
      </c>
    </row>
    <row r="931" spans="1:4" x14ac:dyDescent="0.25">
      <c r="A931" s="2">
        <v>43881</v>
      </c>
      <c r="B931" s="1">
        <v>0.375</v>
      </c>
      <c r="C931">
        <v>4654.91</v>
      </c>
      <c r="D931" s="9">
        <f t="shared" si="14"/>
        <v>9.3098200000000002</v>
      </c>
    </row>
    <row r="932" spans="1:4" x14ac:dyDescent="0.25">
      <c r="A932" s="2">
        <v>43881</v>
      </c>
      <c r="B932" s="1">
        <v>0.39583333333333331</v>
      </c>
      <c r="C932">
        <v>5000.57</v>
      </c>
      <c r="D932" s="9">
        <f t="shared" si="14"/>
        <v>10.001139999999999</v>
      </c>
    </row>
    <row r="933" spans="1:4" x14ac:dyDescent="0.25">
      <c r="A933" s="2">
        <v>43881</v>
      </c>
      <c r="B933" s="1">
        <v>0.41666666666666669</v>
      </c>
      <c r="C933">
        <v>5203.76</v>
      </c>
      <c r="D933" s="9">
        <f t="shared" si="14"/>
        <v>10.40752</v>
      </c>
    </row>
    <row r="934" spans="1:4" x14ac:dyDescent="0.25">
      <c r="A934" s="2">
        <v>43881</v>
      </c>
      <c r="B934" s="1">
        <v>0.4375</v>
      </c>
      <c r="C934">
        <v>5378.82</v>
      </c>
      <c r="D934" s="9">
        <f t="shared" si="14"/>
        <v>10.757639999999999</v>
      </c>
    </row>
    <row r="935" spans="1:4" x14ac:dyDescent="0.25">
      <c r="A935" s="2">
        <v>43881</v>
      </c>
      <c r="B935" s="1">
        <v>0.45833333333333331</v>
      </c>
      <c r="C935">
        <v>5591.94</v>
      </c>
      <c r="D935" s="9">
        <f t="shared" si="14"/>
        <v>11.183879999999998</v>
      </c>
    </row>
    <row r="936" spans="1:4" x14ac:dyDescent="0.25">
      <c r="A936" s="2">
        <v>43881</v>
      </c>
      <c r="B936" s="1">
        <v>0.47916666666666669</v>
      </c>
      <c r="C936">
        <v>5670.72</v>
      </c>
      <c r="D936" s="9">
        <f t="shared" si="14"/>
        <v>11.34144</v>
      </c>
    </row>
    <row r="937" spans="1:4" x14ac:dyDescent="0.25">
      <c r="A937" s="2">
        <v>43881</v>
      </c>
      <c r="B937" s="1">
        <v>0.5</v>
      </c>
      <c r="C937">
        <v>5716.01</v>
      </c>
      <c r="D937" s="9">
        <f t="shared" si="14"/>
        <v>11.43202</v>
      </c>
    </row>
    <row r="938" spans="1:4" x14ac:dyDescent="0.25">
      <c r="A938" s="2">
        <v>43881</v>
      </c>
      <c r="B938" s="1">
        <v>0.52083333333333337</v>
      </c>
      <c r="C938">
        <v>5731.41</v>
      </c>
      <c r="D938" s="9">
        <f t="shared" si="14"/>
        <v>11.462819999999999</v>
      </c>
    </row>
    <row r="939" spans="1:4" x14ac:dyDescent="0.25">
      <c r="A939" s="2">
        <v>43881</v>
      </c>
      <c r="B939" s="1">
        <v>0.54166666666666663</v>
      </c>
      <c r="C939">
        <v>5723.73</v>
      </c>
      <c r="D939" s="9">
        <f t="shared" si="14"/>
        <v>11.44746</v>
      </c>
    </row>
    <row r="940" spans="1:4" x14ac:dyDescent="0.25">
      <c r="A940" s="2">
        <v>43881</v>
      </c>
      <c r="B940" s="1">
        <v>0.5625</v>
      </c>
      <c r="C940">
        <v>5710.9</v>
      </c>
      <c r="D940" s="9">
        <f t="shared" si="14"/>
        <v>11.421799999999999</v>
      </c>
    </row>
    <row r="941" spans="1:4" x14ac:dyDescent="0.25">
      <c r="A941" s="2">
        <v>43881</v>
      </c>
      <c r="B941" s="1">
        <v>0.58333333333333337</v>
      </c>
      <c r="C941">
        <v>5650.66</v>
      </c>
      <c r="D941" s="9">
        <f t="shared" si="14"/>
        <v>11.30132</v>
      </c>
    </row>
    <row r="942" spans="1:4" x14ac:dyDescent="0.25">
      <c r="A942" s="2">
        <v>43881</v>
      </c>
      <c r="B942" s="1">
        <v>0.60416666666666663</v>
      </c>
      <c r="C942">
        <v>5561.74</v>
      </c>
      <c r="D942" s="9">
        <f t="shared" si="14"/>
        <v>11.123479999999999</v>
      </c>
    </row>
    <row r="943" spans="1:4" x14ac:dyDescent="0.25">
      <c r="A943" s="2">
        <v>43881</v>
      </c>
      <c r="B943" s="1">
        <v>0.625</v>
      </c>
      <c r="C943">
        <v>5421.99</v>
      </c>
      <c r="D943" s="9">
        <f t="shared" si="14"/>
        <v>10.84398</v>
      </c>
    </row>
    <row r="944" spans="1:4" x14ac:dyDescent="0.25">
      <c r="A944" s="2">
        <v>43881</v>
      </c>
      <c r="B944" s="1">
        <v>0.64583333333333337</v>
      </c>
      <c r="C944">
        <v>5178.22</v>
      </c>
      <c r="D944" s="9">
        <f t="shared" si="14"/>
        <v>10.356440000000001</v>
      </c>
    </row>
    <row r="945" spans="1:4" x14ac:dyDescent="0.25">
      <c r="A945" s="2">
        <v>43881</v>
      </c>
      <c r="B945" s="1">
        <v>0.66666666666666663</v>
      </c>
      <c r="C945">
        <v>4865.18</v>
      </c>
      <c r="D945" s="9">
        <f t="shared" si="14"/>
        <v>9.730360000000001</v>
      </c>
    </row>
    <row r="946" spans="1:4" x14ac:dyDescent="0.25">
      <c r="A946" s="2">
        <v>43881</v>
      </c>
      <c r="B946" s="1">
        <v>0.6875</v>
      </c>
      <c r="C946">
        <v>3692.76</v>
      </c>
      <c r="D946" s="9">
        <f t="shared" si="14"/>
        <v>7.3855200000000005</v>
      </c>
    </row>
    <row r="947" spans="1:4" x14ac:dyDescent="0.25">
      <c r="A947" s="2">
        <v>43881</v>
      </c>
      <c r="B947" s="1">
        <v>0.70833333333333337</v>
      </c>
      <c r="C947">
        <v>2608.9</v>
      </c>
      <c r="D947" s="9">
        <f t="shared" si="14"/>
        <v>5.2178000000000004</v>
      </c>
    </row>
    <row r="948" spans="1:4" x14ac:dyDescent="0.25">
      <c r="A948" s="2">
        <v>43881</v>
      </c>
      <c r="B948" s="1">
        <v>0.72916666666666663</v>
      </c>
      <c r="C948">
        <v>1545.16</v>
      </c>
      <c r="D948" s="9">
        <f t="shared" si="14"/>
        <v>3.0903200000000002</v>
      </c>
    </row>
    <row r="949" spans="1:4" x14ac:dyDescent="0.25">
      <c r="A949" s="2">
        <v>43881</v>
      </c>
      <c r="B949" s="1">
        <v>0.75</v>
      </c>
      <c r="C949">
        <v>92.06</v>
      </c>
      <c r="D949" s="9">
        <f t="shared" si="14"/>
        <v>0.18412000000000001</v>
      </c>
    </row>
    <row r="950" spans="1:4" x14ac:dyDescent="0.25">
      <c r="A950" s="2">
        <v>43881</v>
      </c>
      <c r="B950" s="1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43881</v>
      </c>
      <c r="B951" s="1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43881</v>
      </c>
      <c r="B952" s="1">
        <v>0.8125</v>
      </c>
      <c r="C952">
        <v>0</v>
      </c>
      <c r="D952" s="9">
        <f t="shared" si="14"/>
        <v>0</v>
      </c>
    </row>
    <row r="953" spans="1:4" x14ac:dyDescent="0.25">
      <c r="A953" s="2">
        <v>43881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43881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43881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43881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43881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43881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43881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43881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43881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43882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43882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43882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43882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43882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43882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43882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43882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43882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43882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43882</v>
      </c>
      <c r="B972" s="1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43882</v>
      </c>
      <c r="B973" s="1">
        <v>0.25</v>
      </c>
      <c r="C973">
        <v>0</v>
      </c>
      <c r="D973" s="9">
        <f t="shared" si="15"/>
        <v>0</v>
      </c>
    </row>
    <row r="974" spans="1:4" x14ac:dyDescent="0.25">
      <c r="A974" s="2">
        <v>43882</v>
      </c>
      <c r="B974" s="1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43882</v>
      </c>
      <c r="B975" s="1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43882</v>
      </c>
      <c r="B976" s="1">
        <v>0.3125</v>
      </c>
      <c r="C976">
        <v>4.8</v>
      </c>
      <c r="D976" s="9">
        <f t="shared" si="15"/>
        <v>9.5999999999999992E-3</v>
      </c>
    </row>
    <row r="977" spans="1:4" x14ac:dyDescent="0.25">
      <c r="A977" s="2">
        <v>43882</v>
      </c>
      <c r="B977" s="1">
        <v>0.33333333333333331</v>
      </c>
      <c r="C977">
        <v>166.02</v>
      </c>
      <c r="D977" s="9">
        <f t="shared" si="15"/>
        <v>0.33204</v>
      </c>
    </row>
    <row r="978" spans="1:4" x14ac:dyDescent="0.25">
      <c r="A978" s="2">
        <v>43882</v>
      </c>
      <c r="B978" s="1">
        <v>0.35416666666666669</v>
      </c>
      <c r="C978">
        <v>397.66</v>
      </c>
      <c r="D978" s="9">
        <f t="shared" si="15"/>
        <v>0.79532000000000003</v>
      </c>
    </row>
    <row r="979" spans="1:4" x14ac:dyDescent="0.25">
      <c r="A979" s="2">
        <v>43882</v>
      </c>
      <c r="B979" s="1">
        <v>0.375</v>
      </c>
      <c r="C979">
        <v>458.53</v>
      </c>
      <c r="D979" s="9">
        <f t="shared" si="15"/>
        <v>0.91705999999999999</v>
      </c>
    </row>
    <row r="980" spans="1:4" x14ac:dyDescent="0.25">
      <c r="A980" s="2">
        <v>43882</v>
      </c>
      <c r="B980" s="1">
        <v>0.39583333333333331</v>
      </c>
      <c r="C980">
        <v>615.77</v>
      </c>
      <c r="D980" s="9">
        <f t="shared" si="15"/>
        <v>1.2315399999999999</v>
      </c>
    </row>
    <row r="981" spans="1:4" x14ac:dyDescent="0.25">
      <c r="A981" s="2">
        <v>43882</v>
      </c>
      <c r="B981" s="1">
        <v>0.41666666666666669</v>
      </c>
      <c r="C981">
        <v>945.96</v>
      </c>
      <c r="D981" s="9">
        <f t="shared" si="15"/>
        <v>1.89192</v>
      </c>
    </row>
    <row r="982" spans="1:4" x14ac:dyDescent="0.25">
      <c r="A982" s="2">
        <v>43882</v>
      </c>
      <c r="B982" s="1">
        <v>0.4375</v>
      </c>
      <c r="C982">
        <v>882.58</v>
      </c>
      <c r="D982" s="9">
        <f t="shared" si="15"/>
        <v>1.7651600000000001</v>
      </c>
    </row>
    <row r="983" spans="1:4" x14ac:dyDescent="0.25">
      <c r="A983" s="2">
        <v>43882</v>
      </c>
      <c r="B983" s="1">
        <v>0.45833333333333331</v>
      </c>
      <c r="C983">
        <v>942.62</v>
      </c>
      <c r="D983" s="9">
        <f t="shared" si="15"/>
        <v>1.88524</v>
      </c>
    </row>
    <row r="984" spans="1:4" x14ac:dyDescent="0.25">
      <c r="A984" s="2">
        <v>43882</v>
      </c>
      <c r="B984" s="1">
        <v>0.47916666666666669</v>
      </c>
      <c r="C984">
        <v>1277.05</v>
      </c>
      <c r="D984" s="9">
        <f t="shared" si="15"/>
        <v>2.5541</v>
      </c>
    </row>
    <row r="985" spans="1:4" x14ac:dyDescent="0.25">
      <c r="A985" s="2">
        <v>43882</v>
      </c>
      <c r="B985" s="1">
        <v>0.5</v>
      </c>
      <c r="C985">
        <v>1866.37</v>
      </c>
      <c r="D985" s="9">
        <f t="shared" si="15"/>
        <v>3.7327399999999997</v>
      </c>
    </row>
    <row r="986" spans="1:4" x14ac:dyDescent="0.25">
      <c r="A986" s="2">
        <v>43882</v>
      </c>
      <c r="B986" s="1">
        <v>0.52083333333333337</v>
      </c>
      <c r="C986">
        <v>1539.51</v>
      </c>
      <c r="D986" s="9">
        <f t="shared" si="15"/>
        <v>3.0790199999999999</v>
      </c>
    </row>
    <row r="987" spans="1:4" x14ac:dyDescent="0.25">
      <c r="A987" s="2">
        <v>43882</v>
      </c>
      <c r="B987" s="1">
        <v>0.54166666666666663</v>
      </c>
      <c r="C987">
        <v>1674.23</v>
      </c>
      <c r="D987" s="9">
        <f t="shared" si="15"/>
        <v>3.3484600000000002</v>
      </c>
    </row>
    <row r="988" spans="1:4" x14ac:dyDescent="0.25">
      <c r="A988" s="2">
        <v>43882</v>
      </c>
      <c r="B988" s="1">
        <v>0.5625</v>
      </c>
      <c r="C988">
        <v>1691.33</v>
      </c>
      <c r="D988" s="9">
        <f t="shared" si="15"/>
        <v>3.38266</v>
      </c>
    </row>
    <row r="989" spans="1:4" x14ac:dyDescent="0.25">
      <c r="A989" s="2">
        <v>43882</v>
      </c>
      <c r="B989" s="1">
        <v>0.58333333333333337</v>
      </c>
      <c r="C989">
        <v>1458.79</v>
      </c>
      <c r="D989" s="9">
        <f t="shared" si="15"/>
        <v>2.9175800000000001</v>
      </c>
    </row>
    <row r="990" spans="1:4" x14ac:dyDescent="0.25">
      <c r="A990" s="2">
        <v>43882</v>
      </c>
      <c r="B990" s="1">
        <v>0.60416666666666663</v>
      </c>
      <c r="C990">
        <v>1454.83</v>
      </c>
      <c r="D990" s="9">
        <f t="shared" si="15"/>
        <v>2.9096599999999997</v>
      </c>
    </row>
    <row r="991" spans="1:4" x14ac:dyDescent="0.25">
      <c r="A991" s="2">
        <v>43882</v>
      </c>
      <c r="B991" s="1">
        <v>0.625</v>
      </c>
      <c r="C991">
        <v>1380.32</v>
      </c>
      <c r="D991" s="9">
        <f t="shared" si="15"/>
        <v>2.76064</v>
      </c>
    </row>
    <row r="992" spans="1:4" x14ac:dyDescent="0.25">
      <c r="A992" s="2">
        <v>43882</v>
      </c>
      <c r="B992" s="1">
        <v>0.64583333333333337</v>
      </c>
      <c r="C992">
        <v>2097.25</v>
      </c>
      <c r="D992" s="9">
        <f t="shared" si="15"/>
        <v>4.1944999999999997</v>
      </c>
    </row>
    <row r="993" spans="1:4" x14ac:dyDescent="0.25">
      <c r="A993" s="2">
        <v>43882</v>
      </c>
      <c r="B993" s="1">
        <v>0.66666666666666663</v>
      </c>
      <c r="C993">
        <v>1445.08</v>
      </c>
      <c r="D993" s="9">
        <f t="shared" si="15"/>
        <v>2.8901599999999998</v>
      </c>
    </row>
    <row r="994" spans="1:4" x14ac:dyDescent="0.25">
      <c r="A994" s="2">
        <v>43882</v>
      </c>
      <c r="B994" s="1">
        <v>0.6875</v>
      </c>
      <c r="C994">
        <v>1867.94</v>
      </c>
      <c r="D994" s="9">
        <f t="shared" si="15"/>
        <v>3.7358800000000003</v>
      </c>
    </row>
    <row r="995" spans="1:4" x14ac:dyDescent="0.25">
      <c r="A995" s="2">
        <v>43882</v>
      </c>
      <c r="B995" s="1">
        <v>0.70833333333333337</v>
      </c>
      <c r="C995">
        <v>927.43</v>
      </c>
      <c r="D995" s="9">
        <f t="shared" si="15"/>
        <v>1.85486</v>
      </c>
    </row>
    <row r="996" spans="1:4" x14ac:dyDescent="0.25">
      <c r="A996" s="2">
        <v>43882</v>
      </c>
      <c r="B996" s="1">
        <v>0.72916666666666663</v>
      </c>
      <c r="C996">
        <v>188.37</v>
      </c>
      <c r="D996" s="9">
        <f t="shared" si="15"/>
        <v>0.37674000000000002</v>
      </c>
    </row>
    <row r="997" spans="1:4" x14ac:dyDescent="0.25">
      <c r="A997" s="2">
        <v>43882</v>
      </c>
      <c r="B997" s="1">
        <v>0.75</v>
      </c>
      <c r="C997">
        <v>5.76</v>
      </c>
      <c r="D997" s="9">
        <f t="shared" si="15"/>
        <v>1.1519999999999999E-2</v>
      </c>
    </row>
    <row r="998" spans="1:4" x14ac:dyDescent="0.25">
      <c r="A998" s="2">
        <v>43882</v>
      </c>
      <c r="B998" s="1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43882</v>
      </c>
      <c r="B999" s="1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43882</v>
      </c>
      <c r="B1000" s="1">
        <v>0.8125</v>
      </c>
      <c r="C1000">
        <v>0</v>
      </c>
      <c r="D1000" s="9">
        <f t="shared" si="15"/>
        <v>0</v>
      </c>
    </row>
    <row r="1001" spans="1:4" x14ac:dyDescent="0.25">
      <c r="A1001" s="2">
        <v>43882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43882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43882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43882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43882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43882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43882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43882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43882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43883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43883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43883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43883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43883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43883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43883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43883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43883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43883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43883</v>
      </c>
      <c r="B1020" s="1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43883</v>
      </c>
      <c r="B1021" s="1">
        <v>0.25</v>
      </c>
      <c r="C1021">
        <v>0</v>
      </c>
      <c r="D1021" s="9">
        <f t="shared" si="15"/>
        <v>0</v>
      </c>
    </row>
    <row r="1022" spans="1:4" x14ac:dyDescent="0.25">
      <c r="A1022" s="2">
        <v>43883</v>
      </c>
      <c r="B1022" s="1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43883</v>
      </c>
      <c r="B1023" s="1">
        <v>0.29166666666666669</v>
      </c>
      <c r="C1023">
        <v>1.43</v>
      </c>
      <c r="D1023" s="9">
        <f t="shared" si="15"/>
        <v>2.8599999999999997E-3</v>
      </c>
    </row>
    <row r="1024" spans="1:4" x14ac:dyDescent="0.25">
      <c r="A1024" s="2">
        <v>43883</v>
      </c>
      <c r="B1024" s="1">
        <v>0.3125</v>
      </c>
      <c r="C1024">
        <v>111.61</v>
      </c>
      <c r="D1024" s="9">
        <f t="shared" si="15"/>
        <v>0.22322</v>
      </c>
    </row>
    <row r="1025" spans="1:4" x14ac:dyDescent="0.25">
      <c r="A1025" s="2">
        <v>43883</v>
      </c>
      <c r="B1025" s="1">
        <v>0.33333333333333331</v>
      </c>
      <c r="C1025">
        <v>489.56</v>
      </c>
      <c r="D1025" s="9">
        <f t="shared" si="15"/>
        <v>0.97911999999999999</v>
      </c>
    </row>
    <row r="1026" spans="1:4" x14ac:dyDescent="0.25">
      <c r="A1026" s="2">
        <v>43883</v>
      </c>
      <c r="B1026" s="1">
        <v>0.35416666666666669</v>
      </c>
      <c r="C1026">
        <v>665.91</v>
      </c>
      <c r="D1026" s="9">
        <f t="shared" si="15"/>
        <v>1.33182</v>
      </c>
    </row>
    <row r="1027" spans="1:4" x14ac:dyDescent="0.25">
      <c r="A1027" s="2">
        <v>43883</v>
      </c>
      <c r="B1027" s="1">
        <v>0.375</v>
      </c>
      <c r="C1027">
        <v>2000.45</v>
      </c>
      <c r="D1027" s="9">
        <f t="shared" ref="D1027:D1090" si="16">(C1027/1000)*2</f>
        <v>4.0008999999999997</v>
      </c>
    </row>
    <row r="1028" spans="1:4" x14ac:dyDescent="0.25">
      <c r="A1028" s="2">
        <v>43883</v>
      </c>
      <c r="B1028" s="1">
        <v>0.39583333333333331</v>
      </c>
      <c r="C1028">
        <v>1481.72</v>
      </c>
      <c r="D1028" s="9">
        <f t="shared" si="16"/>
        <v>2.9634399999999999</v>
      </c>
    </row>
    <row r="1029" spans="1:4" x14ac:dyDescent="0.25">
      <c r="A1029" s="2">
        <v>43883</v>
      </c>
      <c r="B1029" s="1">
        <v>0.41666666666666669</v>
      </c>
      <c r="C1029">
        <v>1530.53</v>
      </c>
      <c r="D1029" s="9">
        <f t="shared" si="16"/>
        <v>3.0610599999999999</v>
      </c>
    </row>
    <row r="1030" spans="1:4" x14ac:dyDescent="0.25">
      <c r="A1030" s="2">
        <v>43883</v>
      </c>
      <c r="B1030" s="1">
        <v>0.4375</v>
      </c>
      <c r="C1030">
        <v>2384.96</v>
      </c>
      <c r="D1030" s="9">
        <f t="shared" si="16"/>
        <v>4.7699199999999999</v>
      </c>
    </row>
    <row r="1031" spans="1:4" x14ac:dyDescent="0.25">
      <c r="A1031" s="2">
        <v>43883</v>
      </c>
      <c r="B1031" s="1">
        <v>0.45833333333333331</v>
      </c>
      <c r="C1031">
        <v>1864.66</v>
      </c>
      <c r="D1031" s="9">
        <f t="shared" si="16"/>
        <v>3.72932</v>
      </c>
    </row>
    <row r="1032" spans="1:4" x14ac:dyDescent="0.25">
      <c r="A1032" s="2">
        <v>43883</v>
      </c>
      <c r="B1032" s="1">
        <v>0.47916666666666669</v>
      </c>
      <c r="C1032">
        <v>2384.0100000000002</v>
      </c>
      <c r="D1032" s="9">
        <f t="shared" si="16"/>
        <v>4.7680200000000008</v>
      </c>
    </row>
    <row r="1033" spans="1:4" x14ac:dyDescent="0.25">
      <c r="A1033" s="2">
        <v>43883</v>
      </c>
      <c r="B1033" s="1">
        <v>0.5</v>
      </c>
      <c r="C1033">
        <v>2651.66</v>
      </c>
      <c r="D1033" s="9">
        <f t="shared" si="16"/>
        <v>5.3033199999999994</v>
      </c>
    </row>
    <row r="1034" spans="1:4" x14ac:dyDescent="0.25">
      <c r="A1034" s="2">
        <v>43883</v>
      </c>
      <c r="B1034" s="1">
        <v>0.52083333333333337</v>
      </c>
      <c r="C1034">
        <v>2065.0300000000002</v>
      </c>
      <c r="D1034" s="9">
        <f t="shared" si="16"/>
        <v>4.1300600000000003</v>
      </c>
    </row>
    <row r="1035" spans="1:4" x14ac:dyDescent="0.25">
      <c r="A1035" s="2">
        <v>43883</v>
      </c>
      <c r="B1035" s="1">
        <v>0.54166666666666663</v>
      </c>
      <c r="C1035">
        <v>2110.71</v>
      </c>
      <c r="D1035" s="9">
        <f t="shared" si="16"/>
        <v>4.2214200000000002</v>
      </c>
    </row>
    <row r="1036" spans="1:4" x14ac:dyDescent="0.25">
      <c r="A1036" s="2">
        <v>43883</v>
      </c>
      <c r="B1036" s="1">
        <v>0.5625</v>
      </c>
      <c r="C1036">
        <v>1854.38</v>
      </c>
      <c r="D1036" s="9">
        <f t="shared" si="16"/>
        <v>3.7087600000000003</v>
      </c>
    </row>
    <row r="1037" spans="1:4" x14ac:dyDescent="0.25">
      <c r="A1037" s="2">
        <v>43883</v>
      </c>
      <c r="B1037" s="1">
        <v>0.58333333333333337</v>
      </c>
      <c r="C1037">
        <v>1727.81</v>
      </c>
      <c r="D1037" s="9">
        <f t="shared" si="16"/>
        <v>3.4556199999999997</v>
      </c>
    </row>
    <row r="1038" spans="1:4" x14ac:dyDescent="0.25">
      <c r="A1038" s="2">
        <v>43883</v>
      </c>
      <c r="B1038" s="1">
        <v>0.60416666666666663</v>
      </c>
      <c r="C1038">
        <v>3032.5</v>
      </c>
      <c r="D1038" s="9">
        <f t="shared" si="16"/>
        <v>6.0650000000000004</v>
      </c>
    </row>
    <row r="1039" spans="1:4" x14ac:dyDescent="0.25">
      <c r="A1039" s="2">
        <v>43883</v>
      </c>
      <c r="B1039" s="1">
        <v>0.625</v>
      </c>
      <c r="C1039">
        <v>3907.33</v>
      </c>
      <c r="D1039" s="9">
        <f t="shared" si="16"/>
        <v>7.8146599999999999</v>
      </c>
    </row>
    <row r="1040" spans="1:4" x14ac:dyDescent="0.25">
      <c r="A1040" s="2">
        <v>43883</v>
      </c>
      <c r="B1040" s="1">
        <v>0.64583333333333337</v>
      </c>
      <c r="C1040">
        <v>2304.0300000000002</v>
      </c>
      <c r="D1040" s="9">
        <f t="shared" si="16"/>
        <v>4.60806</v>
      </c>
    </row>
    <row r="1041" spans="1:4" x14ac:dyDescent="0.25">
      <c r="A1041" s="2">
        <v>43883</v>
      </c>
      <c r="B1041" s="1">
        <v>0.66666666666666663</v>
      </c>
      <c r="C1041">
        <v>742.7</v>
      </c>
      <c r="D1041" s="9">
        <f t="shared" si="16"/>
        <v>1.4854000000000001</v>
      </c>
    </row>
    <row r="1042" spans="1:4" x14ac:dyDescent="0.25">
      <c r="A1042" s="2">
        <v>43883</v>
      </c>
      <c r="B1042" s="1">
        <v>0.6875</v>
      </c>
      <c r="C1042">
        <v>361.94</v>
      </c>
      <c r="D1042" s="9">
        <f t="shared" si="16"/>
        <v>0.72387999999999997</v>
      </c>
    </row>
    <row r="1043" spans="1:4" x14ac:dyDescent="0.25">
      <c r="A1043" s="2">
        <v>43883</v>
      </c>
      <c r="B1043" s="1">
        <v>0.70833333333333337</v>
      </c>
      <c r="C1043">
        <v>166.54</v>
      </c>
      <c r="D1043" s="9">
        <f t="shared" si="16"/>
        <v>0.33307999999999999</v>
      </c>
    </row>
    <row r="1044" spans="1:4" x14ac:dyDescent="0.25">
      <c r="A1044" s="2">
        <v>43883</v>
      </c>
      <c r="B1044" s="1">
        <v>0.72916666666666663</v>
      </c>
      <c r="C1044">
        <v>49</v>
      </c>
      <c r="D1044" s="9">
        <f t="shared" si="16"/>
        <v>9.8000000000000004E-2</v>
      </c>
    </row>
    <row r="1045" spans="1:4" x14ac:dyDescent="0.25">
      <c r="A1045" s="2">
        <v>43883</v>
      </c>
      <c r="B1045" s="1">
        <v>0.75</v>
      </c>
      <c r="C1045">
        <v>0.37</v>
      </c>
      <c r="D1045" s="9">
        <f t="shared" si="16"/>
        <v>7.3999999999999999E-4</v>
      </c>
    </row>
    <row r="1046" spans="1:4" x14ac:dyDescent="0.25">
      <c r="A1046" s="2">
        <v>43883</v>
      </c>
      <c r="B1046" s="1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43883</v>
      </c>
      <c r="B1047" s="1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43883</v>
      </c>
      <c r="B1048" s="1">
        <v>0.8125</v>
      </c>
      <c r="C1048">
        <v>0</v>
      </c>
      <c r="D1048" s="9">
        <f t="shared" si="16"/>
        <v>0</v>
      </c>
    </row>
    <row r="1049" spans="1:4" x14ac:dyDescent="0.25">
      <c r="A1049" s="2">
        <v>43883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43883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43883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43883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43883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43883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43883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43883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43883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43884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43884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43884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43884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43884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43884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43884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43884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43884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43884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43884</v>
      </c>
      <c r="B1068" s="1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43884</v>
      </c>
      <c r="B1069" s="1">
        <v>0.25</v>
      </c>
      <c r="C1069">
        <v>0</v>
      </c>
      <c r="D1069" s="9">
        <f t="shared" si="16"/>
        <v>0</v>
      </c>
    </row>
    <row r="1070" spans="1:4" x14ac:dyDescent="0.25">
      <c r="A1070" s="2">
        <v>43884</v>
      </c>
      <c r="B1070" s="1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43884</v>
      </c>
      <c r="B1071" s="1">
        <v>0.29166666666666669</v>
      </c>
      <c r="C1071">
        <v>0.65</v>
      </c>
      <c r="D1071" s="9">
        <f t="shared" si="16"/>
        <v>1.2999999999999999E-3</v>
      </c>
    </row>
    <row r="1072" spans="1:4" x14ac:dyDescent="0.25">
      <c r="A1072" s="2">
        <v>43884</v>
      </c>
      <c r="B1072" s="1">
        <v>0.3125</v>
      </c>
      <c r="C1072">
        <v>578.97</v>
      </c>
      <c r="D1072" s="9">
        <f t="shared" si="16"/>
        <v>1.15794</v>
      </c>
    </row>
    <row r="1073" spans="1:4" x14ac:dyDescent="0.25">
      <c r="A1073" s="2">
        <v>43884</v>
      </c>
      <c r="B1073" s="1">
        <v>0.33333333333333331</v>
      </c>
      <c r="C1073">
        <v>2679.21</v>
      </c>
      <c r="D1073" s="9">
        <f t="shared" si="16"/>
        <v>5.3584199999999997</v>
      </c>
    </row>
    <row r="1074" spans="1:4" x14ac:dyDescent="0.25">
      <c r="A1074" s="2">
        <v>43884</v>
      </c>
      <c r="B1074" s="1">
        <v>0.35416666666666669</v>
      </c>
      <c r="C1074">
        <v>3542.36</v>
      </c>
      <c r="D1074" s="9">
        <f t="shared" si="16"/>
        <v>7.0847199999999999</v>
      </c>
    </row>
    <row r="1075" spans="1:4" x14ac:dyDescent="0.25">
      <c r="A1075" s="2">
        <v>43884</v>
      </c>
      <c r="B1075" s="1">
        <v>0.375</v>
      </c>
      <c r="C1075">
        <v>4928.78</v>
      </c>
      <c r="D1075" s="9">
        <f t="shared" si="16"/>
        <v>9.8575599999999994</v>
      </c>
    </row>
    <row r="1076" spans="1:4" x14ac:dyDescent="0.25">
      <c r="A1076" s="2">
        <v>43884</v>
      </c>
      <c r="B1076" s="1">
        <v>0.39583333333333331</v>
      </c>
      <c r="C1076">
        <v>5337.34</v>
      </c>
      <c r="D1076" s="9">
        <f t="shared" si="16"/>
        <v>10.67468</v>
      </c>
    </row>
    <row r="1077" spans="1:4" x14ac:dyDescent="0.25">
      <c r="A1077" s="2">
        <v>43884</v>
      </c>
      <c r="B1077" s="1">
        <v>0.41666666666666669</v>
      </c>
      <c r="C1077">
        <v>5603.71</v>
      </c>
      <c r="D1077" s="9">
        <f t="shared" si="16"/>
        <v>11.207420000000001</v>
      </c>
    </row>
    <row r="1078" spans="1:4" x14ac:dyDescent="0.25">
      <c r="A1078" s="2">
        <v>43884</v>
      </c>
      <c r="B1078" s="1">
        <v>0.4375</v>
      </c>
      <c r="C1078">
        <v>5710.47</v>
      </c>
      <c r="D1078" s="9">
        <f t="shared" si="16"/>
        <v>11.42094</v>
      </c>
    </row>
    <row r="1079" spans="1:4" x14ac:dyDescent="0.25">
      <c r="A1079" s="2">
        <v>43884</v>
      </c>
      <c r="B1079" s="1">
        <v>0.45833333333333331</v>
      </c>
      <c r="C1079">
        <v>5751.68</v>
      </c>
      <c r="D1079" s="9">
        <f t="shared" si="16"/>
        <v>11.503360000000001</v>
      </c>
    </row>
    <row r="1080" spans="1:4" x14ac:dyDescent="0.25">
      <c r="A1080" s="2">
        <v>43884</v>
      </c>
      <c r="B1080" s="1">
        <v>0.47916666666666669</v>
      </c>
      <c r="C1080">
        <v>5758.32</v>
      </c>
      <c r="D1080" s="9">
        <f t="shared" si="16"/>
        <v>11.516639999999999</v>
      </c>
    </row>
    <row r="1081" spans="1:4" x14ac:dyDescent="0.25">
      <c r="A1081" s="2">
        <v>43884</v>
      </c>
      <c r="B1081" s="1">
        <v>0.5</v>
      </c>
      <c r="C1081">
        <v>5739.53</v>
      </c>
      <c r="D1081" s="9">
        <f t="shared" si="16"/>
        <v>11.479059999999999</v>
      </c>
    </row>
    <row r="1082" spans="1:4" x14ac:dyDescent="0.25">
      <c r="A1082" s="2">
        <v>43884</v>
      </c>
      <c r="B1082" s="1">
        <v>0.52083333333333337</v>
      </c>
      <c r="C1082">
        <v>5701.97</v>
      </c>
      <c r="D1082" s="9">
        <f t="shared" si="16"/>
        <v>11.40394</v>
      </c>
    </row>
    <row r="1083" spans="1:4" x14ac:dyDescent="0.25">
      <c r="A1083" s="2">
        <v>43884</v>
      </c>
      <c r="B1083" s="1">
        <v>0.54166666666666663</v>
      </c>
      <c r="C1083">
        <v>5654.21</v>
      </c>
      <c r="D1083" s="9">
        <f t="shared" si="16"/>
        <v>11.30842</v>
      </c>
    </row>
    <row r="1084" spans="1:4" x14ac:dyDescent="0.25">
      <c r="A1084" s="2">
        <v>43884</v>
      </c>
      <c r="B1084" s="1">
        <v>0.5625</v>
      </c>
      <c r="C1084">
        <v>5604.53</v>
      </c>
      <c r="D1084" s="9">
        <f t="shared" si="16"/>
        <v>11.209059999999999</v>
      </c>
    </row>
    <row r="1085" spans="1:4" x14ac:dyDescent="0.25">
      <c r="A1085" s="2">
        <v>43884</v>
      </c>
      <c r="B1085" s="1">
        <v>0.58333333333333337</v>
      </c>
      <c r="C1085">
        <v>5527.71</v>
      </c>
      <c r="D1085" s="9">
        <f t="shared" si="16"/>
        <v>11.05542</v>
      </c>
    </row>
    <row r="1086" spans="1:4" x14ac:dyDescent="0.25">
      <c r="A1086" s="2">
        <v>43884</v>
      </c>
      <c r="B1086" s="1">
        <v>0.60416666666666663</v>
      </c>
      <c r="C1086">
        <v>5425.72</v>
      </c>
      <c r="D1086" s="9">
        <f t="shared" si="16"/>
        <v>10.85144</v>
      </c>
    </row>
    <row r="1087" spans="1:4" x14ac:dyDescent="0.25">
      <c r="A1087" s="2">
        <v>43884</v>
      </c>
      <c r="B1087" s="1">
        <v>0.625</v>
      </c>
      <c r="C1087">
        <v>5274.36</v>
      </c>
      <c r="D1087" s="9">
        <f t="shared" si="16"/>
        <v>10.548719999999999</v>
      </c>
    </row>
    <row r="1088" spans="1:4" x14ac:dyDescent="0.25">
      <c r="A1088" s="2">
        <v>43884</v>
      </c>
      <c r="B1088" s="1">
        <v>0.64583333333333337</v>
      </c>
      <c r="C1088">
        <v>5014.91</v>
      </c>
      <c r="D1088" s="9">
        <f t="shared" si="16"/>
        <v>10.029819999999999</v>
      </c>
    </row>
    <row r="1089" spans="1:4" x14ac:dyDescent="0.25">
      <c r="A1089" s="2">
        <v>43884</v>
      </c>
      <c r="B1089" s="1">
        <v>0.66666666666666663</v>
      </c>
      <c r="C1089">
        <v>4801.03</v>
      </c>
      <c r="D1089" s="9">
        <f t="shared" si="16"/>
        <v>9.6020599999999998</v>
      </c>
    </row>
    <row r="1090" spans="1:4" x14ac:dyDescent="0.25">
      <c r="A1090" s="2">
        <v>43884</v>
      </c>
      <c r="B1090" s="1">
        <v>0.6875</v>
      </c>
      <c r="C1090">
        <v>4444.68</v>
      </c>
      <c r="D1090" s="9">
        <f t="shared" si="16"/>
        <v>8.8893599999999999</v>
      </c>
    </row>
    <row r="1091" spans="1:4" x14ac:dyDescent="0.25">
      <c r="A1091" s="2">
        <v>43884</v>
      </c>
      <c r="B1091" s="1">
        <v>0.70833333333333337</v>
      </c>
      <c r="C1091">
        <v>3177.19</v>
      </c>
      <c r="D1091" s="9">
        <f t="shared" ref="D1091:D1154" si="17">(C1091/1000)*2</f>
        <v>6.3543799999999999</v>
      </c>
    </row>
    <row r="1092" spans="1:4" x14ac:dyDescent="0.25">
      <c r="A1092" s="2">
        <v>43884</v>
      </c>
      <c r="B1092" s="1">
        <v>0.72916666666666663</v>
      </c>
      <c r="C1092">
        <v>1680.6</v>
      </c>
      <c r="D1092" s="9">
        <f t="shared" si="17"/>
        <v>3.3611999999999997</v>
      </c>
    </row>
    <row r="1093" spans="1:4" x14ac:dyDescent="0.25">
      <c r="A1093" s="2">
        <v>43884</v>
      </c>
      <c r="B1093" s="1">
        <v>0.75</v>
      </c>
      <c r="C1093">
        <v>106.54</v>
      </c>
      <c r="D1093" s="9">
        <f t="shared" si="17"/>
        <v>0.21308000000000002</v>
      </c>
    </row>
    <row r="1094" spans="1:4" x14ac:dyDescent="0.25">
      <c r="A1094" s="2">
        <v>43884</v>
      </c>
      <c r="B1094" s="1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43884</v>
      </c>
      <c r="B1095" s="1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43884</v>
      </c>
      <c r="B1096" s="1">
        <v>0.8125</v>
      </c>
      <c r="C1096">
        <v>0</v>
      </c>
      <c r="D1096" s="9">
        <f t="shared" si="17"/>
        <v>0</v>
      </c>
    </row>
    <row r="1097" spans="1:4" x14ac:dyDescent="0.25">
      <c r="A1097" s="2">
        <v>43884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43884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43884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43884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43884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43884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43884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43884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43884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43885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43885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43885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43885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43885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43885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43885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43885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43885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43885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43885</v>
      </c>
      <c r="B1116" s="1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43885</v>
      </c>
      <c r="B1117" s="1">
        <v>0.25</v>
      </c>
      <c r="C1117">
        <v>0</v>
      </c>
      <c r="D1117" s="9">
        <f t="shared" si="17"/>
        <v>0</v>
      </c>
    </row>
    <row r="1118" spans="1:4" x14ac:dyDescent="0.25">
      <c r="A1118" s="2">
        <v>43885</v>
      </c>
      <c r="B1118" s="1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43885</v>
      </c>
      <c r="B1119" s="1">
        <v>0.29166666666666669</v>
      </c>
      <c r="C1119">
        <v>50.95</v>
      </c>
      <c r="D1119" s="9">
        <f t="shared" si="17"/>
        <v>0.1019</v>
      </c>
    </row>
    <row r="1120" spans="1:4" x14ac:dyDescent="0.25">
      <c r="A1120" s="2">
        <v>43885</v>
      </c>
      <c r="B1120" s="1">
        <v>0.3125</v>
      </c>
      <c r="C1120">
        <v>1388.63</v>
      </c>
      <c r="D1120" s="9">
        <f t="shared" si="17"/>
        <v>2.7772600000000001</v>
      </c>
    </row>
    <row r="1121" spans="1:4" x14ac:dyDescent="0.25">
      <c r="A1121" s="2">
        <v>43885</v>
      </c>
      <c r="B1121" s="1">
        <v>0.33333333333333331</v>
      </c>
      <c r="C1121">
        <v>3141.57</v>
      </c>
      <c r="D1121" s="9">
        <f t="shared" si="17"/>
        <v>6.2831400000000004</v>
      </c>
    </row>
    <row r="1122" spans="1:4" x14ac:dyDescent="0.25">
      <c r="A1122" s="2">
        <v>43885</v>
      </c>
      <c r="B1122" s="1">
        <v>0.35416666666666669</v>
      </c>
      <c r="C1122">
        <v>4425.51</v>
      </c>
      <c r="D1122" s="9">
        <f t="shared" si="17"/>
        <v>8.8510200000000001</v>
      </c>
    </row>
    <row r="1123" spans="1:4" x14ac:dyDescent="0.25">
      <c r="A1123" s="2">
        <v>43885</v>
      </c>
      <c r="B1123" s="1">
        <v>0.375</v>
      </c>
      <c r="C1123">
        <v>4915.8</v>
      </c>
      <c r="D1123" s="9">
        <f t="shared" si="17"/>
        <v>9.8315999999999999</v>
      </c>
    </row>
    <row r="1124" spans="1:4" x14ac:dyDescent="0.25">
      <c r="A1124" s="2">
        <v>43885</v>
      </c>
      <c r="B1124" s="1">
        <v>0.39583333333333331</v>
      </c>
      <c r="C1124">
        <v>5249.97</v>
      </c>
      <c r="D1124" s="9">
        <f t="shared" si="17"/>
        <v>10.49994</v>
      </c>
    </row>
    <row r="1125" spans="1:4" x14ac:dyDescent="0.25">
      <c r="A1125" s="2">
        <v>43885</v>
      </c>
      <c r="B1125" s="1">
        <v>0.41666666666666669</v>
      </c>
      <c r="C1125">
        <v>5496.48</v>
      </c>
      <c r="D1125" s="9">
        <f t="shared" si="17"/>
        <v>10.992959999999998</v>
      </c>
    </row>
    <row r="1126" spans="1:4" x14ac:dyDescent="0.25">
      <c r="A1126" s="2">
        <v>43885</v>
      </c>
      <c r="B1126" s="1">
        <v>0.4375</v>
      </c>
      <c r="C1126">
        <v>5625.35</v>
      </c>
      <c r="D1126" s="9">
        <f t="shared" si="17"/>
        <v>11.2507</v>
      </c>
    </row>
    <row r="1127" spans="1:4" x14ac:dyDescent="0.25">
      <c r="A1127" s="2">
        <v>43885</v>
      </c>
      <c r="B1127" s="1">
        <v>0.45833333333333331</v>
      </c>
      <c r="C1127">
        <v>5681.08</v>
      </c>
      <c r="D1127" s="9">
        <f t="shared" si="17"/>
        <v>11.362159999999999</v>
      </c>
    </row>
    <row r="1128" spans="1:4" x14ac:dyDescent="0.25">
      <c r="A1128" s="2">
        <v>43885</v>
      </c>
      <c r="B1128" s="1">
        <v>0.47916666666666669</v>
      </c>
      <c r="C1128">
        <v>5709.1</v>
      </c>
      <c r="D1128" s="9">
        <f t="shared" si="17"/>
        <v>11.418200000000001</v>
      </c>
    </row>
    <row r="1129" spans="1:4" x14ac:dyDescent="0.25">
      <c r="A1129" s="2">
        <v>43885</v>
      </c>
      <c r="B1129" s="1">
        <v>0.5</v>
      </c>
      <c r="C1129">
        <v>5714.19</v>
      </c>
      <c r="D1129" s="9">
        <f t="shared" si="17"/>
        <v>11.428379999999999</v>
      </c>
    </row>
    <row r="1130" spans="1:4" x14ac:dyDescent="0.25">
      <c r="A1130" s="2">
        <v>43885</v>
      </c>
      <c r="B1130" s="1">
        <v>0.52083333333333337</v>
      </c>
      <c r="C1130">
        <v>5709.19</v>
      </c>
      <c r="D1130" s="9">
        <f t="shared" si="17"/>
        <v>11.418379999999999</v>
      </c>
    </row>
    <row r="1131" spans="1:4" x14ac:dyDescent="0.25">
      <c r="A1131" s="2">
        <v>43885</v>
      </c>
      <c r="B1131" s="1">
        <v>0.54166666666666663</v>
      </c>
      <c r="C1131">
        <v>5668.37</v>
      </c>
      <c r="D1131" s="9">
        <f t="shared" si="17"/>
        <v>11.336739999999999</v>
      </c>
    </row>
    <row r="1132" spans="1:4" x14ac:dyDescent="0.25">
      <c r="A1132" s="2">
        <v>43885</v>
      </c>
      <c r="B1132" s="1">
        <v>0.5625</v>
      </c>
      <c r="C1132">
        <v>5650.35</v>
      </c>
      <c r="D1132" s="9">
        <f t="shared" si="17"/>
        <v>11.300700000000001</v>
      </c>
    </row>
    <row r="1133" spans="1:4" x14ac:dyDescent="0.25">
      <c r="A1133" s="2">
        <v>43885</v>
      </c>
      <c r="B1133" s="1">
        <v>0.58333333333333337</v>
      </c>
      <c r="C1133">
        <v>5585.72</v>
      </c>
      <c r="D1133" s="9">
        <f t="shared" si="17"/>
        <v>11.17144</v>
      </c>
    </row>
    <row r="1134" spans="1:4" x14ac:dyDescent="0.25">
      <c r="A1134" s="2">
        <v>43885</v>
      </c>
      <c r="B1134" s="1">
        <v>0.60416666666666663</v>
      </c>
      <c r="C1134">
        <v>5520.43</v>
      </c>
      <c r="D1134" s="9">
        <f t="shared" si="17"/>
        <v>11.04086</v>
      </c>
    </row>
    <row r="1135" spans="1:4" x14ac:dyDescent="0.25">
      <c r="A1135" s="2">
        <v>43885</v>
      </c>
      <c r="B1135" s="1">
        <v>0.625</v>
      </c>
      <c r="C1135">
        <v>5383.41</v>
      </c>
      <c r="D1135" s="9">
        <f t="shared" si="17"/>
        <v>10.766819999999999</v>
      </c>
    </row>
    <row r="1136" spans="1:4" x14ac:dyDescent="0.25">
      <c r="A1136" s="2">
        <v>43885</v>
      </c>
      <c r="B1136" s="1">
        <v>0.64583333333333337</v>
      </c>
      <c r="C1136">
        <v>5160.9399999999996</v>
      </c>
      <c r="D1136" s="9">
        <f t="shared" si="17"/>
        <v>10.321879999999998</v>
      </c>
    </row>
    <row r="1137" spans="1:4" x14ac:dyDescent="0.25">
      <c r="A1137" s="2">
        <v>43885</v>
      </c>
      <c r="B1137" s="1">
        <v>0.66666666666666663</v>
      </c>
      <c r="C1137">
        <v>4835.54</v>
      </c>
      <c r="D1137" s="9">
        <f t="shared" si="17"/>
        <v>9.6710799999999999</v>
      </c>
    </row>
    <row r="1138" spans="1:4" x14ac:dyDescent="0.25">
      <c r="A1138" s="2">
        <v>43885</v>
      </c>
      <c r="B1138" s="1">
        <v>0.6875</v>
      </c>
      <c r="C1138">
        <v>4415.7299999999996</v>
      </c>
      <c r="D1138" s="9">
        <f t="shared" si="17"/>
        <v>8.8314599999999999</v>
      </c>
    </row>
    <row r="1139" spans="1:4" x14ac:dyDescent="0.25">
      <c r="A1139" s="2">
        <v>43885</v>
      </c>
      <c r="B1139" s="1">
        <v>0.70833333333333337</v>
      </c>
      <c r="C1139">
        <v>3200.23</v>
      </c>
      <c r="D1139" s="9">
        <f t="shared" si="17"/>
        <v>6.4004599999999998</v>
      </c>
    </row>
    <row r="1140" spans="1:4" x14ac:dyDescent="0.25">
      <c r="A1140" s="2">
        <v>43885</v>
      </c>
      <c r="B1140" s="1">
        <v>0.72916666666666663</v>
      </c>
      <c r="C1140">
        <v>1677.9</v>
      </c>
      <c r="D1140" s="9">
        <f t="shared" si="17"/>
        <v>3.3558000000000003</v>
      </c>
    </row>
    <row r="1141" spans="1:4" x14ac:dyDescent="0.25">
      <c r="A1141" s="2">
        <v>43885</v>
      </c>
      <c r="B1141" s="1">
        <v>0.75</v>
      </c>
      <c r="C1141">
        <v>108.97</v>
      </c>
      <c r="D1141" s="9">
        <f t="shared" si="17"/>
        <v>0.21793999999999999</v>
      </c>
    </row>
    <row r="1142" spans="1:4" x14ac:dyDescent="0.25">
      <c r="A1142" s="2">
        <v>43885</v>
      </c>
      <c r="B1142" s="1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43885</v>
      </c>
      <c r="B1143" s="1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43885</v>
      </c>
      <c r="B1144" s="1">
        <v>0.8125</v>
      </c>
      <c r="C1144">
        <v>0</v>
      </c>
      <c r="D1144" s="9">
        <f t="shared" si="17"/>
        <v>0</v>
      </c>
    </row>
    <row r="1145" spans="1:4" x14ac:dyDescent="0.25">
      <c r="A1145" s="2">
        <v>43885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43885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43885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43885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43885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43885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43885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43885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43885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43886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43886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43886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43886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43886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43886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43886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43886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43886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43886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43886</v>
      </c>
      <c r="B1164" s="1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43886</v>
      </c>
      <c r="B1165" s="1">
        <v>0.25</v>
      </c>
      <c r="C1165">
        <v>0</v>
      </c>
      <c r="D1165" s="9">
        <f t="shared" si="18"/>
        <v>0</v>
      </c>
    </row>
    <row r="1166" spans="1:4" x14ac:dyDescent="0.25">
      <c r="A1166" s="2">
        <v>43886</v>
      </c>
      <c r="B1166" s="1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43886</v>
      </c>
      <c r="B1167" s="1">
        <v>0.29166666666666669</v>
      </c>
      <c r="C1167">
        <v>59.51</v>
      </c>
      <c r="D1167" s="9">
        <f t="shared" si="18"/>
        <v>0.11902</v>
      </c>
    </row>
    <row r="1168" spans="1:4" x14ac:dyDescent="0.25">
      <c r="A1168" s="2">
        <v>43886</v>
      </c>
      <c r="B1168" s="1">
        <v>0.3125</v>
      </c>
      <c r="C1168">
        <v>1380.72</v>
      </c>
      <c r="D1168" s="9">
        <f t="shared" si="18"/>
        <v>2.7614399999999999</v>
      </c>
    </row>
    <row r="1169" spans="1:4" x14ac:dyDescent="0.25">
      <c r="A1169" s="2">
        <v>43886</v>
      </c>
      <c r="B1169" s="1">
        <v>0.33333333333333331</v>
      </c>
      <c r="C1169">
        <v>3123.42</v>
      </c>
      <c r="D1169" s="9">
        <f t="shared" si="18"/>
        <v>6.2468399999999997</v>
      </c>
    </row>
    <row r="1170" spans="1:4" x14ac:dyDescent="0.25">
      <c r="A1170" s="2">
        <v>43886</v>
      </c>
      <c r="B1170" s="1">
        <v>0.35416666666666669</v>
      </c>
      <c r="C1170">
        <v>4384.47</v>
      </c>
      <c r="D1170" s="9">
        <f t="shared" si="18"/>
        <v>8.7689400000000006</v>
      </c>
    </row>
    <row r="1171" spans="1:4" x14ac:dyDescent="0.25">
      <c r="A1171" s="2">
        <v>43886</v>
      </c>
      <c r="B1171" s="1">
        <v>0.375</v>
      </c>
      <c r="C1171">
        <v>4953.84</v>
      </c>
      <c r="D1171" s="9">
        <f t="shared" si="18"/>
        <v>9.9076800000000009</v>
      </c>
    </row>
    <row r="1172" spans="1:4" x14ac:dyDescent="0.25">
      <c r="A1172" s="2">
        <v>43886</v>
      </c>
      <c r="B1172" s="1">
        <v>0.39583333333333331</v>
      </c>
      <c r="C1172">
        <v>5364.95</v>
      </c>
      <c r="D1172" s="9">
        <f t="shared" si="18"/>
        <v>10.729899999999999</v>
      </c>
    </row>
    <row r="1173" spans="1:4" x14ac:dyDescent="0.25">
      <c r="A1173" s="2">
        <v>43886</v>
      </c>
      <c r="B1173" s="1">
        <v>0.41666666666666669</v>
      </c>
      <c r="C1173">
        <v>5620.49</v>
      </c>
      <c r="D1173" s="9">
        <f t="shared" si="18"/>
        <v>11.24098</v>
      </c>
    </row>
    <row r="1174" spans="1:4" x14ac:dyDescent="0.25">
      <c r="A1174" s="2">
        <v>43886</v>
      </c>
      <c r="B1174" s="1">
        <v>0.4375</v>
      </c>
      <c r="C1174">
        <v>5708.09</v>
      </c>
      <c r="D1174" s="9">
        <f t="shared" si="18"/>
        <v>11.416180000000001</v>
      </c>
    </row>
    <row r="1175" spans="1:4" x14ac:dyDescent="0.25">
      <c r="A1175" s="2">
        <v>43886</v>
      </c>
      <c r="B1175" s="1">
        <v>0.45833333333333331</v>
      </c>
      <c r="C1175">
        <v>5767.1</v>
      </c>
      <c r="D1175" s="9">
        <f t="shared" si="18"/>
        <v>11.5342</v>
      </c>
    </row>
    <row r="1176" spans="1:4" x14ac:dyDescent="0.25">
      <c r="A1176" s="2">
        <v>43886</v>
      </c>
      <c r="B1176" s="1">
        <v>0.47916666666666669</v>
      </c>
      <c r="C1176">
        <v>5772.56</v>
      </c>
      <c r="D1176" s="9">
        <f t="shared" si="18"/>
        <v>11.545120000000001</v>
      </c>
    </row>
    <row r="1177" spans="1:4" x14ac:dyDescent="0.25">
      <c r="A1177" s="2">
        <v>43886</v>
      </c>
      <c r="B1177" s="1">
        <v>0.5</v>
      </c>
      <c r="C1177">
        <v>5755.52</v>
      </c>
      <c r="D1177" s="9">
        <f t="shared" si="18"/>
        <v>11.511040000000001</v>
      </c>
    </row>
    <row r="1178" spans="1:4" x14ac:dyDescent="0.25">
      <c r="A1178" s="2">
        <v>43886</v>
      </c>
      <c r="B1178" s="1">
        <v>0.52083333333333337</v>
      </c>
      <c r="C1178">
        <v>5722.41</v>
      </c>
      <c r="D1178" s="9">
        <f t="shared" si="18"/>
        <v>11.44482</v>
      </c>
    </row>
    <row r="1179" spans="1:4" x14ac:dyDescent="0.25">
      <c r="A1179" s="2">
        <v>43886</v>
      </c>
      <c r="B1179" s="1">
        <v>0.54166666666666663</v>
      </c>
      <c r="C1179">
        <v>5686.15</v>
      </c>
      <c r="D1179" s="9">
        <f t="shared" si="18"/>
        <v>11.372299999999999</v>
      </c>
    </row>
    <row r="1180" spans="1:4" x14ac:dyDescent="0.25">
      <c r="A1180" s="2">
        <v>43886</v>
      </c>
      <c r="B1180" s="1">
        <v>0.5625</v>
      </c>
      <c r="C1180">
        <v>5632.96</v>
      </c>
      <c r="D1180" s="9">
        <f t="shared" si="18"/>
        <v>11.265919999999999</v>
      </c>
    </row>
    <row r="1181" spans="1:4" x14ac:dyDescent="0.25">
      <c r="A1181" s="2">
        <v>43886</v>
      </c>
      <c r="B1181" s="1">
        <v>0.58333333333333337</v>
      </c>
      <c r="C1181">
        <v>5568.83</v>
      </c>
      <c r="D1181" s="9">
        <f t="shared" si="18"/>
        <v>11.13766</v>
      </c>
    </row>
    <row r="1182" spans="1:4" x14ac:dyDescent="0.25">
      <c r="A1182" s="2">
        <v>43886</v>
      </c>
      <c r="B1182" s="1">
        <v>0.60416666666666663</v>
      </c>
      <c r="C1182">
        <v>5490.63</v>
      </c>
      <c r="D1182" s="9">
        <f t="shared" si="18"/>
        <v>10.981260000000001</v>
      </c>
    </row>
    <row r="1183" spans="1:4" x14ac:dyDescent="0.25">
      <c r="A1183" s="2">
        <v>43886</v>
      </c>
      <c r="B1183" s="1">
        <v>0.625</v>
      </c>
      <c r="C1183">
        <v>4521.32</v>
      </c>
      <c r="D1183" s="9">
        <f t="shared" si="18"/>
        <v>9.0426399999999987</v>
      </c>
    </row>
    <row r="1184" spans="1:4" x14ac:dyDescent="0.25">
      <c r="A1184" s="2">
        <v>43886</v>
      </c>
      <c r="B1184" s="1">
        <v>0.64583333333333337</v>
      </c>
      <c r="C1184">
        <v>0</v>
      </c>
      <c r="D1184" s="9">
        <f t="shared" si="18"/>
        <v>0</v>
      </c>
    </row>
    <row r="1185" spans="1:4" x14ac:dyDescent="0.25">
      <c r="A1185" s="2">
        <v>43886</v>
      </c>
      <c r="B1185" s="1">
        <v>0.66666666666666663</v>
      </c>
      <c r="C1185">
        <v>0</v>
      </c>
      <c r="D1185" s="9">
        <f t="shared" si="18"/>
        <v>0</v>
      </c>
    </row>
    <row r="1186" spans="1:4" x14ac:dyDescent="0.25">
      <c r="A1186" s="2">
        <v>43886</v>
      </c>
      <c r="B1186" s="1">
        <v>0.6875</v>
      </c>
      <c r="C1186">
        <v>0</v>
      </c>
      <c r="D1186" s="9">
        <f t="shared" si="18"/>
        <v>0</v>
      </c>
    </row>
    <row r="1187" spans="1:4" x14ac:dyDescent="0.25">
      <c r="A1187" s="2">
        <v>43886</v>
      </c>
      <c r="B1187" s="1">
        <v>0.70833333333333337</v>
      </c>
      <c r="C1187">
        <v>0</v>
      </c>
      <c r="D1187" s="9">
        <f t="shared" si="18"/>
        <v>0</v>
      </c>
    </row>
    <row r="1188" spans="1:4" x14ac:dyDescent="0.25">
      <c r="A1188" s="2">
        <v>43886</v>
      </c>
      <c r="B1188" s="1">
        <v>0.72916666666666663</v>
      </c>
      <c r="C1188">
        <v>0</v>
      </c>
      <c r="D1188" s="9">
        <f t="shared" si="18"/>
        <v>0</v>
      </c>
    </row>
    <row r="1189" spans="1:4" x14ac:dyDescent="0.25">
      <c r="A1189" s="2">
        <v>43886</v>
      </c>
      <c r="B1189" s="1">
        <v>0.75</v>
      </c>
      <c r="C1189">
        <v>0</v>
      </c>
      <c r="D1189" s="9">
        <f t="shared" si="18"/>
        <v>0</v>
      </c>
    </row>
    <row r="1190" spans="1:4" x14ac:dyDescent="0.25">
      <c r="A1190" s="2">
        <v>43886</v>
      </c>
      <c r="B1190" s="1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43886</v>
      </c>
      <c r="B1191" s="1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43886</v>
      </c>
      <c r="B1192" s="1">
        <v>0.8125</v>
      </c>
      <c r="C1192">
        <v>0</v>
      </c>
      <c r="D1192" s="9">
        <f t="shared" si="18"/>
        <v>0</v>
      </c>
    </row>
    <row r="1193" spans="1:4" x14ac:dyDescent="0.25">
      <c r="A1193" s="2">
        <v>43886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43886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43886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43886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43886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43886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43886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43886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43886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43887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43887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43887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43887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43887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43887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43887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43887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43887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43887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43887</v>
      </c>
      <c r="B1212" s="1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43887</v>
      </c>
      <c r="B1213" s="1">
        <v>0.25</v>
      </c>
      <c r="C1213">
        <v>0</v>
      </c>
      <c r="D1213" s="9">
        <f t="shared" si="18"/>
        <v>0</v>
      </c>
    </row>
    <row r="1214" spans="1:4" x14ac:dyDescent="0.25">
      <c r="A1214" s="2">
        <v>43887</v>
      </c>
      <c r="B1214" s="1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43887</v>
      </c>
      <c r="B1215" s="1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43887</v>
      </c>
      <c r="B1216" s="1">
        <v>0.3125</v>
      </c>
      <c r="C1216">
        <v>0</v>
      </c>
      <c r="D1216" s="9">
        <f t="shared" si="18"/>
        <v>0</v>
      </c>
    </row>
    <row r="1217" spans="1:4" x14ac:dyDescent="0.25">
      <c r="A1217" s="2">
        <v>43887</v>
      </c>
      <c r="B1217" s="1">
        <v>0.33333333333333331</v>
      </c>
      <c r="C1217">
        <v>0</v>
      </c>
      <c r="D1217" s="9">
        <f t="shared" si="18"/>
        <v>0</v>
      </c>
    </row>
    <row r="1218" spans="1:4" x14ac:dyDescent="0.25">
      <c r="A1218" s="2">
        <v>43887</v>
      </c>
      <c r="B1218" s="1">
        <v>0.35416666666666669</v>
      </c>
      <c r="C1218">
        <v>0</v>
      </c>
      <c r="D1218" s="9">
        <f t="shared" si="18"/>
        <v>0</v>
      </c>
    </row>
    <row r="1219" spans="1:4" x14ac:dyDescent="0.25">
      <c r="A1219" s="2">
        <v>43887</v>
      </c>
      <c r="B1219" s="1">
        <v>0.375</v>
      </c>
      <c r="C1219">
        <v>0</v>
      </c>
      <c r="D1219" s="9">
        <f t="shared" ref="D1219:D1282" si="19">(C1219/1000)*2</f>
        <v>0</v>
      </c>
    </row>
    <row r="1220" spans="1:4" x14ac:dyDescent="0.25">
      <c r="A1220" s="2">
        <v>43887</v>
      </c>
      <c r="B1220" s="1">
        <v>0.39583333333333331</v>
      </c>
      <c r="C1220">
        <v>0</v>
      </c>
      <c r="D1220" s="9">
        <f t="shared" si="19"/>
        <v>0</v>
      </c>
    </row>
    <row r="1221" spans="1:4" x14ac:dyDescent="0.25">
      <c r="A1221" s="2">
        <v>43887</v>
      </c>
      <c r="B1221" s="1">
        <v>0.41666666666666669</v>
      </c>
      <c r="C1221">
        <v>0</v>
      </c>
      <c r="D1221" s="9">
        <f t="shared" si="19"/>
        <v>0</v>
      </c>
    </row>
    <row r="1222" spans="1:4" x14ac:dyDescent="0.25">
      <c r="A1222" s="2">
        <v>43887</v>
      </c>
      <c r="B1222" s="1">
        <v>0.4375</v>
      </c>
      <c r="C1222">
        <v>0</v>
      </c>
      <c r="D1222" s="9">
        <f t="shared" si="19"/>
        <v>0</v>
      </c>
    </row>
    <row r="1223" spans="1:4" x14ac:dyDescent="0.25">
      <c r="A1223" s="2">
        <v>43887</v>
      </c>
      <c r="B1223" s="1">
        <v>0.45833333333333331</v>
      </c>
      <c r="C1223">
        <v>0</v>
      </c>
      <c r="D1223" s="9">
        <f t="shared" si="19"/>
        <v>0</v>
      </c>
    </row>
    <row r="1224" spans="1:4" x14ac:dyDescent="0.25">
      <c r="A1224" s="2">
        <v>43887</v>
      </c>
      <c r="B1224" s="1">
        <v>0.47916666666666669</v>
      </c>
      <c r="C1224">
        <v>0</v>
      </c>
      <c r="D1224" s="9">
        <f t="shared" si="19"/>
        <v>0</v>
      </c>
    </row>
    <row r="1225" spans="1:4" x14ac:dyDescent="0.25">
      <c r="A1225" s="2">
        <v>43887</v>
      </c>
      <c r="B1225" s="1">
        <v>0.5</v>
      </c>
      <c r="C1225">
        <v>0</v>
      </c>
      <c r="D1225" s="9">
        <f t="shared" si="19"/>
        <v>0</v>
      </c>
    </row>
    <row r="1226" spans="1:4" x14ac:dyDescent="0.25">
      <c r="A1226" s="2">
        <v>43887</v>
      </c>
      <c r="B1226" s="1">
        <v>0.52083333333333337</v>
      </c>
      <c r="C1226">
        <v>3087.04</v>
      </c>
      <c r="D1226" s="9">
        <f t="shared" si="19"/>
        <v>6.17408</v>
      </c>
    </row>
    <row r="1227" spans="1:4" x14ac:dyDescent="0.25">
      <c r="A1227" s="2">
        <v>43887</v>
      </c>
      <c r="B1227" s="1">
        <v>0.54166666666666663</v>
      </c>
      <c r="C1227">
        <v>5756.44</v>
      </c>
      <c r="D1227" s="9">
        <f t="shared" si="19"/>
        <v>11.512879999999999</v>
      </c>
    </row>
    <row r="1228" spans="1:4" x14ac:dyDescent="0.25">
      <c r="A1228" s="2">
        <v>43887</v>
      </c>
      <c r="B1228" s="1">
        <v>0.5625</v>
      </c>
      <c r="C1228">
        <v>5704.05</v>
      </c>
      <c r="D1228" s="9">
        <f t="shared" si="19"/>
        <v>11.408100000000001</v>
      </c>
    </row>
    <row r="1229" spans="1:4" x14ac:dyDescent="0.25">
      <c r="A1229" s="2">
        <v>43887</v>
      </c>
      <c r="B1229" s="1">
        <v>0.58333333333333337</v>
      </c>
      <c r="C1229">
        <v>5673.04</v>
      </c>
      <c r="D1229" s="9">
        <f t="shared" si="19"/>
        <v>11.346080000000001</v>
      </c>
    </row>
    <row r="1230" spans="1:4" x14ac:dyDescent="0.25">
      <c r="A1230" s="2">
        <v>43887</v>
      </c>
      <c r="B1230" s="1">
        <v>0.60416666666666663</v>
      </c>
      <c r="C1230">
        <v>5615.43</v>
      </c>
      <c r="D1230" s="9">
        <f t="shared" si="19"/>
        <v>11.23086</v>
      </c>
    </row>
    <row r="1231" spans="1:4" x14ac:dyDescent="0.25">
      <c r="A1231" s="2">
        <v>43887</v>
      </c>
      <c r="B1231" s="1">
        <v>0.625</v>
      </c>
      <c r="C1231">
        <v>5482.37</v>
      </c>
      <c r="D1231" s="9">
        <f t="shared" si="19"/>
        <v>10.964739999999999</v>
      </c>
    </row>
    <row r="1232" spans="1:4" x14ac:dyDescent="0.25">
      <c r="A1232" s="2">
        <v>43887</v>
      </c>
      <c r="B1232" s="1">
        <v>0.64583333333333337</v>
      </c>
      <c r="C1232">
        <v>5274.47</v>
      </c>
      <c r="D1232" s="9">
        <f t="shared" si="19"/>
        <v>10.54894</v>
      </c>
    </row>
    <row r="1233" spans="1:4" x14ac:dyDescent="0.25">
      <c r="A1233" s="2">
        <v>43887</v>
      </c>
      <c r="B1233" s="1">
        <v>0.66666666666666663</v>
      </c>
      <c r="C1233">
        <v>4895.33</v>
      </c>
      <c r="D1233" s="9">
        <f t="shared" si="19"/>
        <v>9.790659999999999</v>
      </c>
    </row>
    <row r="1234" spans="1:4" x14ac:dyDescent="0.25">
      <c r="A1234" s="2">
        <v>43887</v>
      </c>
      <c r="B1234" s="1">
        <v>0.6875</v>
      </c>
      <c r="C1234">
        <v>4486.63</v>
      </c>
      <c r="D1234" s="9">
        <f t="shared" si="19"/>
        <v>8.9732599999999998</v>
      </c>
    </row>
    <row r="1235" spans="1:4" x14ac:dyDescent="0.25">
      <c r="A1235" s="2">
        <v>43887</v>
      </c>
      <c r="B1235" s="1">
        <v>0.70833333333333337</v>
      </c>
      <c r="C1235">
        <v>3322.56</v>
      </c>
      <c r="D1235" s="9">
        <f t="shared" si="19"/>
        <v>6.6451199999999995</v>
      </c>
    </row>
    <row r="1236" spans="1:4" x14ac:dyDescent="0.25">
      <c r="A1236" s="2">
        <v>43887</v>
      </c>
      <c r="B1236" s="1">
        <v>0.72916666666666663</v>
      </c>
      <c r="C1236">
        <v>1777.11</v>
      </c>
      <c r="D1236" s="9">
        <f t="shared" si="19"/>
        <v>3.5542199999999999</v>
      </c>
    </row>
    <row r="1237" spans="1:4" x14ac:dyDescent="0.25">
      <c r="A1237" s="2">
        <v>43887</v>
      </c>
      <c r="B1237" s="1">
        <v>0.75</v>
      </c>
      <c r="C1237">
        <v>150.46</v>
      </c>
      <c r="D1237" s="9">
        <f t="shared" si="19"/>
        <v>0.30092000000000002</v>
      </c>
    </row>
    <row r="1238" spans="1:4" x14ac:dyDescent="0.25">
      <c r="A1238" s="2">
        <v>43887</v>
      </c>
      <c r="B1238" s="1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43887</v>
      </c>
      <c r="B1239" s="1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43887</v>
      </c>
      <c r="B1240" s="1">
        <v>0.8125</v>
      </c>
      <c r="C1240">
        <v>0</v>
      </c>
      <c r="D1240" s="9">
        <f t="shared" si="19"/>
        <v>0</v>
      </c>
    </row>
    <row r="1241" spans="1:4" x14ac:dyDescent="0.25">
      <c r="A1241" s="2">
        <v>43887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43887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43887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43887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43887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43887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43887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43887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43887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43888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43888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43888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43888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43888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43888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43888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43888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43888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43888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43888</v>
      </c>
      <c r="B1260" s="1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43888</v>
      </c>
      <c r="B1261" s="1">
        <v>0.25</v>
      </c>
      <c r="C1261">
        <v>0</v>
      </c>
      <c r="D1261" s="9">
        <f t="shared" si="19"/>
        <v>0</v>
      </c>
    </row>
    <row r="1262" spans="1:4" x14ac:dyDescent="0.25">
      <c r="A1262" s="2">
        <v>43888</v>
      </c>
      <c r="B1262" s="1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43888</v>
      </c>
      <c r="B1263" s="1">
        <v>0.29166666666666669</v>
      </c>
      <c r="C1263">
        <v>83.82</v>
      </c>
      <c r="D1263" s="9">
        <f t="shared" si="19"/>
        <v>0.16763999999999998</v>
      </c>
    </row>
    <row r="1264" spans="1:4" x14ac:dyDescent="0.25">
      <c r="A1264" s="2">
        <v>43888</v>
      </c>
      <c r="B1264" s="1">
        <v>0.3125</v>
      </c>
      <c r="C1264">
        <v>1532.68</v>
      </c>
      <c r="D1264" s="9">
        <f t="shared" si="19"/>
        <v>3.0653600000000001</v>
      </c>
    </row>
    <row r="1265" spans="1:4" x14ac:dyDescent="0.25">
      <c r="A1265" s="2">
        <v>43888</v>
      </c>
      <c r="B1265" s="1">
        <v>0.33333333333333331</v>
      </c>
      <c r="C1265">
        <v>3303.33</v>
      </c>
      <c r="D1265" s="9">
        <f t="shared" si="19"/>
        <v>6.6066599999999998</v>
      </c>
    </row>
    <row r="1266" spans="1:4" x14ac:dyDescent="0.25">
      <c r="A1266" s="2">
        <v>43888</v>
      </c>
      <c r="B1266" s="1">
        <v>0.35416666666666669</v>
      </c>
      <c r="C1266">
        <v>4324.3500000000004</v>
      </c>
      <c r="D1266" s="9">
        <f t="shared" si="19"/>
        <v>8.6487000000000016</v>
      </c>
    </row>
    <row r="1267" spans="1:4" x14ac:dyDescent="0.25">
      <c r="A1267" s="2">
        <v>43888</v>
      </c>
      <c r="B1267" s="1">
        <v>0.375</v>
      </c>
      <c r="C1267">
        <v>4780.74</v>
      </c>
      <c r="D1267" s="9">
        <f t="shared" si="19"/>
        <v>9.5614799999999995</v>
      </c>
    </row>
    <row r="1268" spans="1:4" x14ac:dyDescent="0.25">
      <c r="A1268" s="2">
        <v>43888</v>
      </c>
      <c r="B1268" s="1">
        <v>0.39583333333333331</v>
      </c>
      <c r="C1268">
        <v>5119.3599999999997</v>
      </c>
      <c r="D1268" s="9">
        <f t="shared" si="19"/>
        <v>10.238719999999999</v>
      </c>
    </row>
    <row r="1269" spans="1:4" x14ac:dyDescent="0.25">
      <c r="A1269" s="2">
        <v>43888</v>
      </c>
      <c r="B1269" s="1">
        <v>0.41666666666666669</v>
      </c>
      <c r="C1269">
        <v>5350.43</v>
      </c>
      <c r="D1269" s="9">
        <f t="shared" si="19"/>
        <v>10.70086</v>
      </c>
    </row>
    <row r="1270" spans="1:4" x14ac:dyDescent="0.25">
      <c r="A1270" s="2">
        <v>43888</v>
      </c>
      <c r="B1270" s="1">
        <v>0.4375</v>
      </c>
      <c r="C1270">
        <v>5490.18</v>
      </c>
      <c r="D1270" s="9">
        <f t="shared" si="19"/>
        <v>10.980360000000001</v>
      </c>
    </row>
    <row r="1271" spans="1:4" x14ac:dyDescent="0.25">
      <c r="A1271" s="2">
        <v>43888</v>
      </c>
      <c r="B1271" s="1">
        <v>0.45833333333333331</v>
      </c>
      <c r="C1271">
        <v>5497.61</v>
      </c>
      <c r="D1271" s="9">
        <f t="shared" si="19"/>
        <v>10.99522</v>
      </c>
    </row>
    <row r="1272" spans="1:4" x14ac:dyDescent="0.25">
      <c r="A1272" s="2">
        <v>43888</v>
      </c>
      <c r="B1272" s="1">
        <v>0.47916666666666669</v>
      </c>
      <c r="C1272">
        <v>5556.95</v>
      </c>
      <c r="D1272" s="9">
        <f t="shared" si="19"/>
        <v>11.113899999999999</v>
      </c>
    </row>
    <row r="1273" spans="1:4" x14ac:dyDescent="0.25">
      <c r="A1273" s="2">
        <v>43888</v>
      </c>
      <c r="B1273" s="1">
        <v>0.5</v>
      </c>
      <c r="C1273">
        <v>5559.1</v>
      </c>
      <c r="D1273" s="9">
        <f t="shared" si="19"/>
        <v>11.1182</v>
      </c>
    </row>
    <row r="1274" spans="1:4" x14ac:dyDescent="0.25">
      <c r="A1274" s="2">
        <v>43888</v>
      </c>
      <c r="B1274" s="1">
        <v>0.52083333333333337</v>
      </c>
      <c r="C1274">
        <v>5578.45</v>
      </c>
      <c r="D1274" s="9">
        <f t="shared" si="19"/>
        <v>11.1569</v>
      </c>
    </row>
    <row r="1275" spans="1:4" x14ac:dyDescent="0.25">
      <c r="A1275" s="2">
        <v>43888</v>
      </c>
      <c r="B1275" s="1">
        <v>0.54166666666666663</v>
      </c>
      <c r="C1275">
        <v>5586.06</v>
      </c>
      <c r="D1275" s="9">
        <f t="shared" si="19"/>
        <v>11.172120000000001</v>
      </c>
    </row>
    <row r="1276" spans="1:4" x14ac:dyDescent="0.25">
      <c r="A1276" s="2">
        <v>43888</v>
      </c>
      <c r="B1276" s="1">
        <v>0.5625</v>
      </c>
      <c r="C1276">
        <v>5563.87</v>
      </c>
      <c r="D1276" s="9">
        <f t="shared" si="19"/>
        <v>11.127739999999999</v>
      </c>
    </row>
    <row r="1277" spans="1:4" x14ac:dyDescent="0.25">
      <c r="A1277" s="2">
        <v>43888</v>
      </c>
      <c r="B1277" s="1">
        <v>0.58333333333333337</v>
      </c>
      <c r="C1277">
        <v>5534.97</v>
      </c>
      <c r="D1277" s="9">
        <f t="shared" si="19"/>
        <v>11.069940000000001</v>
      </c>
    </row>
    <row r="1278" spans="1:4" x14ac:dyDescent="0.25">
      <c r="A1278" s="2">
        <v>43888</v>
      </c>
      <c r="B1278" s="1">
        <v>0.60416666666666663</v>
      </c>
      <c r="C1278">
        <v>5471.39</v>
      </c>
      <c r="D1278" s="9">
        <f t="shared" si="19"/>
        <v>10.942780000000001</v>
      </c>
    </row>
    <row r="1279" spans="1:4" x14ac:dyDescent="0.25">
      <c r="A1279" s="2">
        <v>43888</v>
      </c>
      <c r="B1279" s="1">
        <v>0.625</v>
      </c>
      <c r="C1279">
        <v>5331.63</v>
      </c>
      <c r="D1279" s="9">
        <f t="shared" si="19"/>
        <v>10.663260000000001</v>
      </c>
    </row>
    <row r="1280" spans="1:4" x14ac:dyDescent="0.25">
      <c r="A1280" s="2">
        <v>43888</v>
      </c>
      <c r="B1280" s="1">
        <v>0.64583333333333337</v>
      </c>
      <c r="C1280">
        <v>5156.28</v>
      </c>
      <c r="D1280" s="9">
        <f t="shared" si="19"/>
        <v>10.31256</v>
      </c>
    </row>
    <row r="1281" spans="1:4" x14ac:dyDescent="0.25">
      <c r="A1281" s="2">
        <v>43888</v>
      </c>
      <c r="B1281" s="1">
        <v>0.66666666666666663</v>
      </c>
      <c r="C1281">
        <v>4146.55</v>
      </c>
      <c r="D1281" s="9">
        <f t="shared" si="19"/>
        <v>8.2931000000000008</v>
      </c>
    </row>
    <row r="1282" spans="1:4" x14ac:dyDescent="0.25">
      <c r="A1282" s="2">
        <v>43888</v>
      </c>
      <c r="B1282" s="1">
        <v>0.6875</v>
      </c>
      <c r="C1282">
        <v>3698.89</v>
      </c>
      <c r="D1282" s="9">
        <f t="shared" si="19"/>
        <v>7.39778</v>
      </c>
    </row>
    <row r="1283" spans="1:4" x14ac:dyDescent="0.25">
      <c r="A1283" s="2">
        <v>43888</v>
      </c>
      <c r="B1283" s="1">
        <v>0.70833333333333337</v>
      </c>
      <c r="C1283">
        <v>1600.61</v>
      </c>
      <c r="D1283" s="9">
        <f t="shared" ref="D1283:D1346" si="20">(C1283/1000)*2</f>
        <v>3.2012199999999997</v>
      </c>
    </row>
    <row r="1284" spans="1:4" x14ac:dyDescent="0.25">
      <c r="A1284" s="2">
        <v>43888</v>
      </c>
      <c r="B1284" s="1">
        <v>0.72916666666666663</v>
      </c>
      <c r="C1284">
        <v>1174.04</v>
      </c>
      <c r="D1284" s="9">
        <f t="shared" si="20"/>
        <v>2.3480799999999999</v>
      </c>
    </row>
    <row r="1285" spans="1:4" x14ac:dyDescent="0.25">
      <c r="A1285" s="2">
        <v>43888</v>
      </c>
      <c r="B1285" s="1">
        <v>0.75</v>
      </c>
      <c r="C1285">
        <v>108.49</v>
      </c>
      <c r="D1285" s="9">
        <f t="shared" si="20"/>
        <v>0.21697999999999998</v>
      </c>
    </row>
    <row r="1286" spans="1:4" x14ac:dyDescent="0.25">
      <c r="A1286" s="2">
        <v>43888</v>
      </c>
      <c r="B1286" s="1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43888</v>
      </c>
      <c r="B1287" s="1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43888</v>
      </c>
      <c r="B1288" s="1">
        <v>0.8125</v>
      </c>
      <c r="C1288">
        <v>0</v>
      </c>
      <c r="D1288" s="9">
        <f t="shared" si="20"/>
        <v>0</v>
      </c>
    </row>
    <row r="1289" spans="1:4" x14ac:dyDescent="0.25">
      <c r="A1289" s="2">
        <v>43888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43888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43888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43888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43888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43888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43888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43888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43888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43889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43889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43889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43889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43889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43889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43889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43889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43889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43889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43889</v>
      </c>
      <c r="B1308" s="1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43889</v>
      </c>
      <c r="B1309" s="1">
        <v>0.25</v>
      </c>
      <c r="C1309">
        <v>0</v>
      </c>
      <c r="D1309" s="9">
        <f t="shared" si="20"/>
        <v>0</v>
      </c>
    </row>
    <row r="1310" spans="1:4" x14ac:dyDescent="0.25">
      <c r="A1310" s="2">
        <v>43889</v>
      </c>
      <c r="B1310" s="1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43889</v>
      </c>
      <c r="B1311" s="1">
        <v>0.29166666666666669</v>
      </c>
      <c r="C1311">
        <v>53.29</v>
      </c>
      <c r="D1311" s="9">
        <f t="shared" si="20"/>
        <v>0.10657999999999999</v>
      </c>
    </row>
    <row r="1312" spans="1:4" x14ac:dyDescent="0.25">
      <c r="A1312" s="2">
        <v>43889</v>
      </c>
      <c r="B1312" s="1">
        <v>0.3125</v>
      </c>
      <c r="C1312">
        <v>712.35</v>
      </c>
      <c r="D1312" s="9">
        <f t="shared" si="20"/>
        <v>1.4247000000000001</v>
      </c>
    </row>
    <row r="1313" spans="1:4" x14ac:dyDescent="0.25">
      <c r="A1313" s="2">
        <v>43889</v>
      </c>
      <c r="B1313" s="1">
        <v>0.33333333333333331</v>
      </c>
      <c r="C1313">
        <v>1955.64</v>
      </c>
      <c r="D1313" s="9">
        <f t="shared" si="20"/>
        <v>3.9112800000000001</v>
      </c>
    </row>
    <row r="1314" spans="1:4" x14ac:dyDescent="0.25">
      <c r="A1314" s="2">
        <v>43889</v>
      </c>
      <c r="B1314" s="1">
        <v>0.35416666666666669</v>
      </c>
      <c r="C1314">
        <v>3321.55</v>
      </c>
      <c r="D1314" s="9">
        <f t="shared" si="20"/>
        <v>6.6431000000000004</v>
      </c>
    </row>
    <row r="1315" spans="1:4" x14ac:dyDescent="0.25">
      <c r="A1315" s="2">
        <v>43889</v>
      </c>
      <c r="B1315" s="1">
        <v>0.375</v>
      </c>
      <c r="C1315">
        <v>3993.33</v>
      </c>
      <c r="D1315" s="9">
        <f t="shared" si="20"/>
        <v>7.9866599999999996</v>
      </c>
    </row>
    <row r="1316" spans="1:4" x14ac:dyDescent="0.25">
      <c r="A1316" s="2">
        <v>43889</v>
      </c>
      <c r="B1316" s="1">
        <v>0.39583333333333331</v>
      </c>
      <c r="C1316">
        <v>4080.01</v>
      </c>
      <c r="D1316" s="9">
        <f t="shared" si="20"/>
        <v>8.1600200000000012</v>
      </c>
    </row>
    <row r="1317" spans="1:4" x14ac:dyDescent="0.25">
      <c r="A1317" s="2">
        <v>43889</v>
      </c>
      <c r="B1317" s="1">
        <v>0.41666666666666669</v>
      </c>
      <c r="C1317">
        <v>4649.95</v>
      </c>
      <c r="D1317" s="9">
        <f t="shared" si="20"/>
        <v>9.2998999999999992</v>
      </c>
    </row>
    <row r="1318" spans="1:4" x14ac:dyDescent="0.25">
      <c r="A1318" s="2">
        <v>43889</v>
      </c>
      <c r="B1318" s="1">
        <v>0.4375</v>
      </c>
      <c r="C1318">
        <v>4552.5200000000004</v>
      </c>
      <c r="D1318" s="9">
        <f t="shared" si="20"/>
        <v>9.1050400000000007</v>
      </c>
    </row>
    <row r="1319" spans="1:4" x14ac:dyDescent="0.25">
      <c r="A1319" s="2">
        <v>43889</v>
      </c>
      <c r="B1319" s="1">
        <v>0.45833333333333331</v>
      </c>
      <c r="C1319">
        <v>2855.31</v>
      </c>
      <c r="D1319" s="9">
        <f t="shared" si="20"/>
        <v>5.7106199999999996</v>
      </c>
    </row>
    <row r="1320" spans="1:4" x14ac:dyDescent="0.25">
      <c r="A1320" s="2">
        <v>43889</v>
      </c>
      <c r="B1320" s="1">
        <v>0.47916666666666669</v>
      </c>
      <c r="C1320">
        <v>2662.84</v>
      </c>
      <c r="D1320" s="9">
        <f t="shared" si="20"/>
        <v>5.3256800000000002</v>
      </c>
    </row>
    <row r="1321" spans="1:4" x14ac:dyDescent="0.25">
      <c r="A1321" s="2">
        <v>43889</v>
      </c>
      <c r="B1321" s="1">
        <v>0.5</v>
      </c>
      <c r="C1321">
        <v>2771.21</v>
      </c>
      <c r="D1321" s="9">
        <f t="shared" si="20"/>
        <v>5.5424199999999999</v>
      </c>
    </row>
    <row r="1322" spans="1:4" x14ac:dyDescent="0.25">
      <c r="A1322" s="2">
        <v>43889</v>
      </c>
      <c r="B1322" s="1">
        <v>0.52083333333333337</v>
      </c>
      <c r="C1322">
        <v>2366.3200000000002</v>
      </c>
      <c r="D1322" s="9">
        <f t="shared" si="20"/>
        <v>4.73264</v>
      </c>
    </row>
    <row r="1323" spans="1:4" x14ac:dyDescent="0.25">
      <c r="A1323" s="2">
        <v>43889</v>
      </c>
      <c r="B1323" s="1">
        <v>0.54166666666666663</v>
      </c>
      <c r="C1323">
        <v>2659.3</v>
      </c>
      <c r="D1323" s="9">
        <f t="shared" si="20"/>
        <v>5.3186</v>
      </c>
    </row>
    <row r="1324" spans="1:4" x14ac:dyDescent="0.25">
      <c r="A1324" s="2">
        <v>43889</v>
      </c>
      <c r="B1324" s="1">
        <v>0.5625</v>
      </c>
      <c r="C1324">
        <v>2357.31</v>
      </c>
      <c r="D1324" s="9">
        <f t="shared" si="20"/>
        <v>4.71462</v>
      </c>
    </row>
    <row r="1325" spans="1:4" x14ac:dyDescent="0.25">
      <c r="A1325" s="2">
        <v>43889</v>
      </c>
      <c r="B1325" s="1">
        <v>0.58333333333333337</v>
      </c>
      <c r="C1325">
        <v>3053.58</v>
      </c>
      <c r="D1325" s="9">
        <f t="shared" si="20"/>
        <v>6.1071599999999995</v>
      </c>
    </row>
    <row r="1326" spans="1:4" x14ac:dyDescent="0.25">
      <c r="A1326" s="2">
        <v>43889</v>
      </c>
      <c r="B1326" s="1">
        <v>0.60416666666666663</v>
      </c>
      <c r="C1326">
        <v>4039.07</v>
      </c>
      <c r="D1326" s="9">
        <f t="shared" si="20"/>
        <v>8.0781400000000012</v>
      </c>
    </row>
    <row r="1327" spans="1:4" x14ac:dyDescent="0.25">
      <c r="A1327" s="2">
        <v>43889</v>
      </c>
      <c r="B1327" s="1">
        <v>0.625</v>
      </c>
      <c r="C1327">
        <v>3971.04</v>
      </c>
      <c r="D1327" s="9">
        <f t="shared" si="20"/>
        <v>7.9420799999999998</v>
      </c>
    </row>
    <row r="1328" spans="1:4" x14ac:dyDescent="0.25">
      <c r="A1328" s="2">
        <v>43889</v>
      </c>
      <c r="B1328" s="1">
        <v>0.64583333333333337</v>
      </c>
      <c r="C1328">
        <v>3556.63</v>
      </c>
      <c r="D1328" s="9">
        <f t="shared" si="20"/>
        <v>7.1132600000000004</v>
      </c>
    </row>
    <row r="1329" spans="1:4" x14ac:dyDescent="0.25">
      <c r="A1329" s="2">
        <v>43889</v>
      </c>
      <c r="B1329" s="1">
        <v>0.66666666666666663</v>
      </c>
      <c r="C1329">
        <v>2388.62</v>
      </c>
      <c r="D1329" s="9">
        <f t="shared" si="20"/>
        <v>4.7772399999999999</v>
      </c>
    </row>
    <row r="1330" spans="1:4" x14ac:dyDescent="0.25">
      <c r="A1330" s="2">
        <v>43889</v>
      </c>
      <c r="B1330" s="1">
        <v>0.6875</v>
      </c>
      <c r="C1330">
        <v>1712.97</v>
      </c>
      <c r="D1330" s="9">
        <f t="shared" si="20"/>
        <v>3.4259400000000002</v>
      </c>
    </row>
    <row r="1331" spans="1:4" x14ac:dyDescent="0.25">
      <c r="A1331" s="2">
        <v>43889</v>
      </c>
      <c r="B1331" s="1">
        <v>0.70833333333333337</v>
      </c>
      <c r="C1331">
        <v>667.03</v>
      </c>
      <c r="D1331" s="9">
        <f t="shared" si="20"/>
        <v>1.33406</v>
      </c>
    </row>
    <row r="1332" spans="1:4" x14ac:dyDescent="0.25">
      <c r="A1332" s="2">
        <v>43889</v>
      </c>
      <c r="B1332" s="1">
        <v>0.72916666666666663</v>
      </c>
      <c r="C1332">
        <v>171.08</v>
      </c>
      <c r="D1332" s="9">
        <f t="shared" si="20"/>
        <v>0.34216000000000002</v>
      </c>
    </row>
    <row r="1333" spans="1:4" x14ac:dyDescent="0.25">
      <c r="A1333" s="2">
        <v>43889</v>
      </c>
      <c r="B1333" s="1">
        <v>0.75</v>
      </c>
      <c r="C1333">
        <v>6.9</v>
      </c>
      <c r="D1333" s="9">
        <f t="shared" si="20"/>
        <v>1.3800000000000002E-2</v>
      </c>
    </row>
    <row r="1334" spans="1:4" x14ac:dyDescent="0.25">
      <c r="A1334" s="2">
        <v>43889</v>
      </c>
      <c r="B1334" s="1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43889</v>
      </c>
      <c r="B1335" s="1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43889</v>
      </c>
      <c r="B1336" s="1">
        <v>0.8125</v>
      </c>
      <c r="C1336">
        <v>0</v>
      </c>
      <c r="D1336" s="9">
        <f t="shared" si="20"/>
        <v>0</v>
      </c>
    </row>
    <row r="1337" spans="1:4" x14ac:dyDescent="0.25">
      <c r="A1337" s="2">
        <v>43889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43889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43889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43889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43889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43889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43889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43889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43889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43890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43890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43890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43890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43890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43890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43890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43890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43890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43890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43890</v>
      </c>
      <c r="B1356" s="1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43890</v>
      </c>
      <c r="B1357" s="1">
        <v>0.25</v>
      </c>
      <c r="C1357">
        <v>0</v>
      </c>
      <c r="D1357" s="9">
        <f t="shared" si="21"/>
        <v>0</v>
      </c>
    </row>
    <row r="1358" spans="1:4" x14ac:dyDescent="0.25">
      <c r="A1358" s="2">
        <v>43890</v>
      </c>
      <c r="B1358" s="1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43890</v>
      </c>
      <c r="B1359" s="1">
        <v>0.29166666666666669</v>
      </c>
      <c r="C1359">
        <v>19.38</v>
      </c>
      <c r="D1359" s="9">
        <f t="shared" si="21"/>
        <v>3.8759999999999996E-2</v>
      </c>
    </row>
    <row r="1360" spans="1:4" x14ac:dyDescent="0.25">
      <c r="A1360" s="2">
        <v>43890</v>
      </c>
      <c r="B1360" s="1">
        <v>0.3125</v>
      </c>
      <c r="C1360">
        <v>629.15</v>
      </c>
      <c r="D1360" s="9">
        <f t="shared" si="21"/>
        <v>1.2583</v>
      </c>
    </row>
    <row r="1361" spans="1:4" x14ac:dyDescent="0.25">
      <c r="A1361" s="2">
        <v>43890</v>
      </c>
      <c r="B1361" s="1">
        <v>0.33333333333333331</v>
      </c>
      <c r="C1361">
        <v>2998.52</v>
      </c>
      <c r="D1361" s="9">
        <f t="shared" si="21"/>
        <v>5.9970400000000001</v>
      </c>
    </row>
    <row r="1362" spans="1:4" x14ac:dyDescent="0.25">
      <c r="A1362" s="2">
        <v>43890</v>
      </c>
      <c r="B1362" s="1">
        <v>0.35416666666666669</v>
      </c>
      <c r="C1362">
        <v>2698.83</v>
      </c>
      <c r="D1362" s="9">
        <f t="shared" si="21"/>
        <v>5.3976600000000001</v>
      </c>
    </row>
    <row r="1363" spans="1:4" x14ac:dyDescent="0.25">
      <c r="A1363" s="2">
        <v>43890</v>
      </c>
      <c r="B1363" s="1">
        <v>0.375</v>
      </c>
      <c r="C1363">
        <v>2798.99</v>
      </c>
      <c r="D1363" s="9">
        <f t="shared" si="21"/>
        <v>5.5979799999999997</v>
      </c>
    </row>
    <row r="1364" spans="1:4" x14ac:dyDescent="0.25">
      <c r="A1364" s="2">
        <v>43890</v>
      </c>
      <c r="B1364" s="1">
        <v>0.39583333333333331</v>
      </c>
      <c r="C1364">
        <v>3305.04</v>
      </c>
      <c r="D1364" s="9">
        <f t="shared" si="21"/>
        <v>6.61008</v>
      </c>
    </row>
    <row r="1365" spans="1:4" x14ac:dyDescent="0.25">
      <c r="A1365" s="2">
        <v>43890</v>
      </c>
      <c r="B1365" s="1">
        <v>0.41666666666666669</v>
      </c>
      <c r="C1365">
        <v>4981.8</v>
      </c>
      <c r="D1365" s="9">
        <f t="shared" si="21"/>
        <v>9.9635999999999996</v>
      </c>
    </row>
    <row r="1366" spans="1:4" x14ac:dyDescent="0.25">
      <c r="A1366" s="2">
        <v>43890</v>
      </c>
      <c r="B1366" s="1">
        <v>0.4375</v>
      </c>
      <c r="C1366">
        <v>4970.3599999999997</v>
      </c>
      <c r="D1366" s="9">
        <f t="shared" si="21"/>
        <v>9.9407199999999989</v>
      </c>
    </row>
    <row r="1367" spans="1:4" x14ac:dyDescent="0.25">
      <c r="A1367" s="2">
        <v>43890</v>
      </c>
      <c r="B1367" s="1">
        <v>0.45833333333333331</v>
      </c>
      <c r="C1367">
        <v>5265.8</v>
      </c>
      <c r="D1367" s="9">
        <f t="shared" si="21"/>
        <v>10.531600000000001</v>
      </c>
    </row>
    <row r="1368" spans="1:4" x14ac:dyDescent="0.25">
      <c r="A1368" s="2">
        <v>43890</v>
      </c>
      <c r="B1368" s="1">
        <v>0.47916666666666669</v>
      </c>
      <c r="C1368">
        <v>5503.34</v>
      </c>
      <c r="D1368" s="9">
        <f t="shared" si="21"/>
        <v>11.006680000000001</v>
      </c>
    </row>
    <row r="1369" spans="1:4" x14ac:dyDescent="0.25">
      <c r="A1369" s="2">
        <v>43890</v>
      </c>
      <c r="B1369" s="1">
        <v>0.5</v>
      </c>
      <c r="C1369">
        <v>5560.08</v>
      </c>
      <c r="D1369" s="9">
        <f t="shared" si="21"/>
        <v>11.12016</v>
      </c>
    </row>
    <row r="1370" spans="1:4" x14ac:dyDescent="0.25">
      <c r="A1370" s="2">
        <v>43890</v>
      </c>
      <c r="B1370" s="1">
        <v>0.52083333333333337</v>
      </c>
      <c r="C1370">
        <v>5277.4</v>
      </c>
      <c r="D1370" s="9">
        <f t="shared" si="21"/>
        <v>10.554799999999998</v>
      </c>
    </row>
    <row r="1371" spans="1:4" x14ac:dyDescent="0.25">
      <c r="A1371" s="2">
        <v>43890</v>
      </c>
      <c r="B1371" s="1">
        <v>0.54166666666666663</v>
      </c>
      <c r="C1371">
        <v>4777.55</v>
      </c>
      <c r="D1371" s="9">
        <f t="shared" si="21"/>
        <v>9.5550999999999995</v>
      </c>
    </row>
    <row r="1372" spans="1:4" x14ac:dyDescent="0.25">
      <c r="A1372" s="2">
        <v>43890</v>
      </c>
      <c r="B1372" s="1">
        <v>0.5625</v>
      </c>
      <c r="C1372">
        <v>4368.13</v>
      </c>
      <c r="D1372" s="9">
        <f t="shared" si="21"/>
        <v>8.7362599999999997</v>
      </c>
    </row>
    <row r="1373" spans="1:4" x14ac:dyDescent="0.25">
      <c r="A1373" s="2">
        <v>43890</v>
      </c>
      <c r="B1373" s="1">
        <v>0.58333333333333337</v>
      </c>
      <c r="C1373">
        <v>4497.49</v>
      </c>
      <c r="D1373" s="9">
        <f t="shared" si="21"/>
        <v>8.99498</v>
      </c>
    </row>
    <row r="1374" spans="1:4" x14ac:dyDescent="0.25">
      <c r="A1374" s="2">
        <v>43890</v>
      </c>
      <c r="B1374" s="1">
        <v>0.60416666666666663</v>
      </c>
      <c r="C1374">
        <v>2562.1799999999998</v>
      </c>
      <c r="D1374" s="9">
        <f t="shared" si="21"/>
        <v>5.1243599999999994</v>
      </c>
    </row>
    <row r="1375" spans="1:4" x14ac:dyDescent="0.25">
      <c r="A1375" s="2">
        <v>43890</v>
      </c>
      <c r="B1375" s="1">
        <v>0.625</v>
      </c>
      <c r="C1375">
        <v>4970.07</v>
      </c>
      <c r="D1375" s="9">
        <f t="shared" si="21"/>
        <v>9.9401399999999995</v>
      </c>
    </row>
    <row r="1376" spans="1:4" x14ac:dyDescent="0.25">
      <c r="A1376" s="2">
        <v>43890</v>
      </c>
      <c r="B1376" s="1">
        <v>0.64583333333333337</v>
      </c>
      <c r="C1376">
        <v>5104.46</v>
      </c>
      <c r="D1376" s="9">
        <f t="shared" si="21"/>
        <v>10.208920000000001</v>
      </c>
    </row>
    <row r="1377" spans="1:4" x14ac:dyDescent="0.25">
      <c r="A1377" s="2">
        <v>43890</v>
      </c>
      <c r="B1377" s="1">
        <v>0.66666666666666663</v>
      </c>
      <c r="C1377">
        <v>4707.8599999999997</v>
      </c>
      <c r="D1377" s="9">
        <f t="shared" si="21"/>
        <v>9.4157199999999985</v>
      </c>
    </row>
    <row r="1378" spans="1:4" x14ac:dyDescent="0.25">
      <c r="A1378" s="2">
        <v>43890</v>
      </c>
      <c r="B1378" s="1">
        <v>0.6875</v>
      </c>
      <c r="C1378">
        <v>3779.09</v>
      </c>
      <c r="D1378" s="9">
        <f t="shared" si="21"/>
        <v>7.5581800000000001</v>
      </c>
    </row>
    <row r="1379" spans="1:4" x14ac:dyDescent="0.25">
      <c r="A1379" s="2">
        <v>43890</v>
      </c>
      <c r="B1379" s="1">
        <v>0.70833333333333337</v>
      </c>
      <c r="C1379">
        <v>3369.01</v>
      </c>
      <c r="D1379" s="9">
        <f t="shared" si="21"/>
        <v>6.7380200000000006</v>
      </c>
    </row>
    <row r="1380" spans="1:4" x14ac:dyDescent="0.25">
      <c r="A1380" s="2">
        <v>43890</v>
      </c>
      <c r="B1380" s="1">
        <v>0.72916666666666663</v>
      </c>
      <c r="C1380">
        <v>1766.19</v>
      </c>
      <c r="D1380" s="9">
        <f t="shared" si="21"/>
        <v>3.5323800000000003</v>
      </c>
    </row>
    <row r="1381" spans="1:4" x14ac:dyDescent="0.25">
      <c r="A1381" s="2">
        <v>43890</v>
      </c>
      <c r="B1381" s="1">
        <v>0.75</v>
      </c>
      <c r="C1381">
        <v>126.05</v>
      </c>
      <c r="D1381" s="9">
        <f t="shared" si="21"/>
        <v>0.25209999999999999</v>
      </c>
    </row>
    <row r="1382" spans="1:4" x14ac:dyDescent="0.25">
      <c r="A1382" s="2">
        <v>43890</v>
      </c>
      <c r="B1382" s="1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43890</v>
      </c>
      <c r="B1383" s="1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43890</v>
      </c>
      <c r="B1384" s="1">
        <v>0.8125</v>
      </c>
      <c r="C1384">
        <v>0</v>
      </c>
      <c r="D1384" s="9">
        <f t="shared" si="21"/>
        <v>0</v>
      </c>
    </row>
    <row r="1385" spans="1:4" x14ac:dyDescent="0.25">
      <c r="A1385" s="2">
        <v>43890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43890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43890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43890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43890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43890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43890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43890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43890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D1394" s="9">
        <f t="shared" si="21"/>
        <v>0</v>
      </c>
    </row>
    <row r="1395" spans="1:4" x14ac:dyDescent="0.25">
      <c r="D1395" s="9">
        <f t="shared" si="21"/>
        <v>0</v>
      </c>
    </row>
    <row r="1396" spans="1:4" x14ac:dyDescent="0.25">
      <c r="D1396" s="9">
        <f t="shared" si="21"/>
        <v>0</v>
      </c>
    </row>
    <row r="1397" spans="1:4" x14ac:dyDescent="0.25">
      <c r="D1397" s="9">
        <f t="shared" si="21"/>
        <v>0</v>
      </c>
    </row>
    <row r="1398" spans="1:4" x14ac:dyDescent="0.25">
      <c r="D1398" s="9">
        <f t="shared" si="21"/>
        <v>0</v>
      </c>
    </row>
    <row r="1399" spans="1:4" x14ac:dyDescent="0.25">
      <c r="D1399" s="9">
        <f t="shared" si="21"/>
        <v>0</v>
      </c>
    </row>
    <row r="1400" spans="1:4" x14ac:dyDescent="0.25">
      <c r="D1400" s="9">
        <f t="shared" si="21"/>
        <v>0</v>
      </c>
    </row>
    <row r="1401" spans="1:4" x14ac:dyDescent="0.25">
      <c r="D1401" s="9">
        <f t="shared" si="21"/>
        <v>0</v>
      </c>
    </row>
    <row r="1402" spans="1:4" x14ac:dyDescent="0.25">
      <c r="D1402" s="9">
        <f t="shared" si="21"/>
        <v>0</v>
      </c>
    </row>
    <row r="1403" spans="1:4" x14ac:dyDescent="0.25">
      <c r="D1403" s="9">
        <f t="shared" si="21"/>
        <v>0</v>
      </c>
    </row>
    <row r="1404" spans="1:4" x14ac:dyDescent="0.25">
      <c r="D1404" s="9">
        <f t="shared" si="21"/>
        <v>0</v>
      </c>
    </row>
    <row r="1405" spans="1:4" x14ac:dyDescent="0.25">
      <c r="D1405" s="9">
        <f t="shared" si="21"/>
        <v>0</v>
      </c>
    </row>
    <row r="1406" spans="1:4" x14ac:dyDescent="0.25">
      <c r="D1406" s="9">
        <f t="shared" si="21"/>
        <v>0</v>
      </c>
    </row>
    <row r="1407" spans="1:4" x14ac:dyDescent="0.25">
      <c r="D1407" s="9">
        <f t="shared" si="21"/>
        <v>0</v>
      </c>
    </row>
    <row r="1408" spans="1:4" x14ac:dyDescent="0.25">
      <c r="D1408" s="9">
        <f t="shared" si="21"/>
        <v>0</v>
      </c>
    </row>
    <row r="1409" spans="4:4" x14ac:dyDescent="0.25">
      <c r="D1409" s="9">
        <f t="shared" si="21"/>
        <v>0</v>
      </c>
    </row>
    <row r="1410" spans="4:4" x14ac:dyDescent="0.25">
      <c r="D1410" s="9">
        <f t="shared" si="21"/>
        <v>0</v>
      </c>
    </row>
    <row r="1411" spans="4:4" x14ac:dyDescent="0.25">
      <c r="D1411" s="9">
        <f t="shared" ref="D1411:D1474" si="22">(C1411/1000)*2</f>
        <v>0</v>
      </c>
    </row>
    <row r="1412" spans="4:4" x14ac:dyDescent="0.25">
      <c r="D1412" s="9">
        <f t="shared" si="22"/>
        <v>0</v>
      </c>
    </row>
    <row r="1413" spans="4:4" x14ac:dyDescent="0.25">
      <c r="D1413" s="9">
        <f t="shared" si="22"/>
        <v>0</v>
      </c>
    </row>
    <row r="1414" spans="4:4" x14ac:dyDescent="0.25">
      <c r="D1414" s="9">
        <f t="shared" si="22"/>
        <v>0</v>
      </c>
    </row>
    <row r="1415" spans="4:4" x14ac:dyDescent="0.25">
      <c r="D1415" s="9">
        <f t="shared" si="22"/>
        <v>0</v>
      </c>
    </row>
    <row r="1416" spans="4:4" x14ac:dyDescent="0.25">
      <c r="D1416" s="9">
        <f t="shared" si="22"/>
        <v>0</v>
      </c>
    </row>
    <row r="1417" spans="4:4" x14ac:dyDescent="0.25">
      <c r="D1417" s="9">
        <f t="shared" si="22"/>
        <v>0</v>
      </c>
    </row>
    <row r="1418" spans="4:4" x14ac:dyDescent="0.25">
      <c r="D1418" s="9">
        <f t="shared" si="22"/>
        <v>0</v>
      </c>
    </row>
    <row r="1419" spans="4:4" x14ac:dyDescent="0.25">
      <c r="D1419" s="9">
        <f t="shared" si="22"/>
        <v>0</v>
      </c>
    </row>
    <row r="1420" spans="4:4" x14ac:dyDescent="0.25">
      <c r="D1420" s="9">
        <f t="shared" si="22"/>
        <v>0</v>
      </c>
    </row>
    <row r="1421" spans="4:4" x14ac:dyDescent="0.25">
      <c r="D1421" s="9">
        <f t="shared" si="22"/>
        <v>0</v>
      </c>
    </row>
    <row r="1422" spans="4:4" x14ac:dyDescent="0.25">
      <c r="D1422" s="9">
        <f t="shared" si="22"/>
        <v>0</v>
      </c>
    </row>
    <row r="1423" spans="4:4" x14ac:dyDescent="0.25">
      <c r="D1423" s="9">
        <f t="shared" si="22"/>
        <v>0</v>
      </c>
    </row>
    <row r="1424" spans="4:4" x14ac:dyDescent="0.25">
      <c r="D1424" s="9">
        <f t="shared" si="22"/>
        <v>0</v>
      </c>
    </row>
    <row r="1425" spans="4:4" x14ac:dyDescent="0.25">
      <c r="D1425" s="9">
        <f t="shared" si="22"/>
        <v>0</v>
      </c>
    </row>
    <row r="1426" spans="4:4" x14ac:dyDescent="0.25">
      <c r="D1426" s="9">
        <f t="shared" si="22"/>
        <v>0</v>
      </c>
    </row>
    <row r="1427" spans="4:4" x14ac:dyDescent="0.25">
      <c r="D1427" s="9">
        <f t="shared" si="22"/>
        <v>0</v>
      </c>
    </row>
    <row r="1428" spans="4:4" x14ac:dyDescent="0.25">
      <c r="D1428" s="9">
        <f t="shared" si="22"/>
        <v>0</v>
      </c>
    </row>
    <row r="1429" spans="4:4" x14ac:dyDescent="0.25">
      <c r="D1429" s="9">
        <f t="shared" si="22"/>
        <v>0</v>
      </c>
    </row>
    <row r="1430" spans="4:4" x14ac:dyDescent="0.25">
      <c r="D1430" s="9">
        <f t="shared" si="22"/>
        <v>0</v>
      </c>
    </row>
    <row r="1431" spans="4:4" x14ac:dyDescent="0.25">
      <c r="D1431" s="9">
        <f t="shared" si="22"/>
        <v>0</v>
      </c>
    </row>
    <row r="1432" spans="4:4" x14ac:dyDescent="0.25">
      <c r="D1432" s="9">
        <f t="shared" si="22"/>
        <v>0</v>
      </c>
    </row>
    <row r="1433" spans="4:4" x14ac:dyDescent="0.25">
      <c r="D1433" s="9">
        <f t="shared" si="22"/>
        <v>0</v>
      </c>
    </row>
    <row r="1434" spans="4:4" x14ac:dyDescent="0.25">
      <c r="D1434" s="9">
        <f t="shared" si="22"/>
        <v>0</v>
      </c>
    </row>
    <row r="1435" spans="4:4" x14ac:dyDescent="0.25">
      <c r="D1435" s="9">
        <f t="shared" si="22"/>
        <v>0</v>
      </c>
    </row>
    <row r="1436" spans="4:4" x14ac:dyDescent="0.25">
      <c r="D1436" s="9">
        <f t="shared" si="22"/>
        <v>0</v>
      </c>
    </row>
    <row r="1437" spans="4:4" x14ac:dyDescent="0.25">
      <c r="D1437" s="9">
        <f t="shared" si="22"/>
        <v>0</v>
      </c>
    </row>
    <row r="1438" spans="4:4" x14ac:dyDescent="0.25">
      <c r="D1438" s="9">
        <f t="shared" si="22"/>
        <v>0</v>
      </c>
    </row>
    <row r="1439" spans="4:4" x14ac:dyDescent="0.25">
      <c r="D1439" s="9">
        <f t="shared" si="22"/>
        <v>0</v>
      </c>
    </row>
    <row r="1440" spans="4:4" x14ac:dyDescent="0.25">
      <c r="D1440" s="9">
        <f t="shared" si="22"/>
        <v>0</v>
      </c>
    </row>
    <row r="1441" spans="4:4" x14ac:dyDescent="0.25">
      <c r="D1441" s="9">
        <f t="shared" si="22"/>
        <v>0</v>
      </c>
    </row>
    <row r="1442" spans="4:4" x14ac:dyDescent="0.25">
      <c r="D1442" s="9">
        <f t="shared" si="22"/>
        <v>0</v>
      </c>
    </row>
    <row r="1443" spans="4:4" x14ac:dyDescent="0.25">
      <c r="D1443" s="9">
        <f t="shared" si="22"/>
        <v>0</v>
      </c>
    </row>
    <row r="1444" spans="4:4" x14ac:dyDescent="0.25">
      <c r="D1444" s="9">
        <f t="shared" si="22"/>
        <v>0</v>
      </c>
    </row>
    <row r="1445" spans="4:4" x14ac:dyDescent="0.25">
      <c r="D1445" s="9">
        <f t="shared" si="22"/>
        <v>0</v>
      </c>
    </row>
    <row r="1446" spans="4:4" x14ac:dyDescent="0.25">
      <c r="D1446" s="9">
        <f t="shared" si="22"/>
        <v>0</v>
      </c>
    </row>
    <row r="1447" spans="4:4" x14ac:dyDescent="0.25">
      <c r="D1447" s="9">
        <f t="shared" si="22"/>
        <v>0</v>
      </c>
    </row>
    <row r="1448" spans="4:4" x14ac:dyDescent="0.25">
      <c r="D1448" s="9">
        <f t="shared" si="22"/>
        <v>0</v>
      </c>
    </row>
    <row r="1449" spans="4:4" x14ac:dyDescent="0.25">
      <c r="D1449" s="9">
        <f t="shared" si="22"/>
        <v>0</v>
      </c>
    </row>
    <row r="1450" spans="4:4" x14ac:dyDescent="0.25">
      <c r="D1450" s="9">
        <f t="shared" si="22"/>
        <v>0</v>
      </c>
    </row>
    <row r="1451" spans="4:4" x14ac:dyDescent="0.25">
      <c r="D1451" s="9">
        <f t="shared" si="22"/>
        <v>0</v>
      </c>
    </row>
    <row r="1452" spans="4:4" x14ac:dyDescent="0.25">
      <c r="D1452" s="9">
        <f t="shared" si="22"/>
        <v>0</v>
      </c>
    </row>
    <row r="1453" spans="4:4" x14ac:dyDescent="0.25">
      <c r="D1453" s="9">
        <f t="shared" si="22"/>
        <v>0</v>
      </c>
    </row>
    <row r="1454" spans="4:4" x14ac:dyDescent="0.25">
      <c r="D1454" s="9">
        <f t="shared" si="22"/>
        <v>0</v>
      </c>
    </row>
    <row r="1455" spans="4:4" x14ac:dyDescent="0.25">
      <c r="D1455" s="9">
        <f t="shared" si="22"/>
        <v>0</v>
      </c>
    </row>
    <row r="1456" spans="4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F240C-40DD-4C89-96E5-1F10F6F3079A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43891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43891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43891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43891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43891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43891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43891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43891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43891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43891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43891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43891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43891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43891</v>
      </c>
      <c r="B15" s="4">
        <v>0.29166666666666669</v>
      </c>
      <c r="C15">
        <v>0.84</v>
      </c>
      <c r="D15" s="9">
        <f t="shared" si="0"/>
        <v>1.6799999999999999E-3</v>
      </c>
    </row>
    <row r="16" spans="1:4" x14ac:dyDescent="0.25">
      <c r="A16" s="2">
        <v>43891</v>
      </c>
      <c r="B16" s="4">
        <v>0.3125</v>
      </c>
      <c r="C16">
        <v>134.09</v>
      </c>
      <c r="D16" s="9">
        <f t="shared" si="0"/>
        <v>0.26818000000000003</v>
      </c>
    </row>
    <row r="17" spans="1:4" x14ac:dyDescent="0.25">
      <c r="A17" s="2">
        <v>43891</v>
      </c>
      <c r="B17" s="4">
        <v>0.33333333333333331</v>
      </c>
      <c r="C17">
        <v>359.8</v>
      </c>
      <c r="D17" s="9">
        <f t="shared" si="0"/>
        <v>0.71960000000000002</v>
      </c>
    </row>
    <row r="18" spans="1:4" x14ac:dyDescent="0.25">
      <c r="A18" s="2">
        <v>43891</v>
      </c>
      <c r="B18" s="4">
        <v>0.35416666666666669</v>
      </c>
      <c r="C18">
        <v>573.52</v>
      </c>
      <c r="D18" s="9">
        <f t="shared" si="0"/>
        <v>1.1470400000000001</v>
      </c>
    </row>
    <row r="19" spans="1:4" x14ac:dyDescent="0.25">
      <c r="A19" s="2">
        <v>43891</v>
      </c>
      <c r="B19" s="4">
        <v>0.375</v>
      </c>
      <c r="C19">
        <v>865.4</v>
      </c>
      <c r="D19" s="9">
        <f t="shared" si="0"/>
        <v>1.7307999999999999</v>
      </c>
    </row>
    <row r="20" spans="1:4" x14ac:dyDescent="0.25">
      <c r="A20" s="2">
        <v>43891</v>
      </c>
      <c r="B20" s="4">
        <v>0.39583333333333331</v>
      </c>
      <c r="C20">
        <v>1186.99</v>
      </c>
      <c r="D20" s="9">
        <f t="shared" si="0"/>
        <v>2.37398</v>
      </c>
    </row>
    <row r="21" spans="1:4" x14ac:dyDescent="0.25">
      <c r="A21" s="2">
        <v>43891</v>
      </c>
      <c r="B21" s="4">
        <v>0.41666666666666669</v>
      </c>
      <c r="C21">
        <v>1705.52</v>
      </c>
      <c r="D21" s="9">
        <f t="shared" si="0"/>
        <v>3.4110399999999998</v>
      </c>
    </row>
    <row r="22" spans="1:4" x14ac:dyDescent="0.25">
      <c r="A22" s="2">
        <v>43891</v>
      </c>
      <c r="B22" s="4">
        <v>0.4375</v>
      </c>
      <c r="C22">
        <v>2034.42</v>
      </c>
      <c r="D22" s="9">
        <f t="shared" si="0"/>
        <v>4.0688399999999998</v>
      </c>
    </row>
    <row r="23" spans="1:4" x14ac:dyDescent="0.25">
      <c r="A23" s="2">
        <v>43891</v>
      </c>
      <c r="B23" s="4">
        <v>0.45833333333333331</v>
      </c>
      <c r="C23">
        <v>1910.38</v>
      </c>
      <c r="D23" s="9">
        <f t="shared" si="0"/>
        <v>3.8207600000000004</v>
      </c>
    </row>
    <row r="24" spans="1:4" x14ac:dyDescent="0.25">
      <c r="A24" s="2">
        <v>43891</v>
      </c>
      <c r="B24" s="4">
        <v>0.47916666666666669</v>
      </c>
      <c r="C24">
        <v>2233.98</v>
      </c>
      <c r="D24" s="9">
        <f t="shared" si="0"/>
        <v>4.4679599999999997</v>
      </c>
    </row>
    <row r="25" spans="1:4" x14ac:dyDescent="0.25">
      <c r="A25" s="2">
        <v>43891</v>
      </c>
      <c r="B25" s="4">
        <v>0.5</v>
      </c>
      <c r="C25">
        <v>2496.1999999999998</v>
      </c>
      <c r="D25" s="9">
        <f t="shared" si="0"/>
        <v>4.9923999999999999</v>
      </c>
    </row>
    <row r="26" spans="1:4" x14ac:dyDescent="0.25">
      <c r="A26" s="2">
        <v>43891</v>
      </c>
      <c r="B26" s="4">
        <v>0.52083333333333337</v>
      </c>
      <c r="C26">
        <v>2570.23</v>
      </c>
      <c r="D26" s="9">
        <f t="shared" si="0"/>
        <v>5.14046</v>
      </c>
    </row>
    <row r="27" spans="1:4" x14ac:dyDescent="0.25">
      <c r="A27" s="2">
        <v>43891</v>
      </c>
      <c r="B27" s="4">
        <v>0.54166666666666663</v>
      </c>
      <c r="C27">
        <v>2447.58</v>
      </c>
      <c r="D27" s="9">
        <f t="shared" si="0"/>
        <v>4.8951599999999997</v>
      </c>
    </row>
    <row r="28" spans="1:4" x14ac:dyDescent="0.25">
      <c r="A28" s="2">
        <v>43891</v>
      </c>
      <c r="B28" s="4">
        <v>0.5625</v>
      </c>
      <c r="C28">
        <v>2522.23</v>
      </c>
      <c r="D28" s="9">
        <f t="shared" si="0"/>
        <v>5.0444599999999999</v>
      </c>
    </row>
    <row r="29" spans="1:4" x14ac:dyDescent="0.25">
      <c r="A29" s="2">
        <v>43891</v>
      </c>
      <c r="B29" s="4">
        <v>0.58333333333333337</v>
      </c>
      <c r="C29">
        <v>3159.49</v>
      </c>
      <c r="D29" s="9">
        <f t="shared" si="0"/>
        <v>6.3189799999999998</v>
      </c>
    </row>
    <row r="30" spans="1:4" x14ac:dyDescent="0.25">
      <c r="A30" s="2">
        <v>43891</v>
      </c>
      <c r="B30" s="4">
        <v>0.60416666666666663</v>
      </c>
      <c r="C30">
        <v>2437.23</v>
      </c>
      <c r="D30" s="9">
        <f t="shared" si="0"/>
        <v>4.87446</v>
      </c>
    </row>
    <row r="31" spans="1:4" x14ac:dyDescent="0.25">
      <c r="A31" s="2">
        <v>43891</v>
      </c>
      <c r="B31" s="4">
        <v>0.625</v>
      </c>
      <c r="C31">
        <v>2220.37</v>
      </c>
      <c r="D31" s="9">
        <f t="shared" si="0"/>
        <v>4.4407399999999999</v>
      </c>
    </row>
    <row r="32" spans="1:4" x14ac:dyDescent="0.25">
      <c r="A32" s="2">
        <v>43891</v>
      </c>
      <c r="B32" s="4">
        <v>0.64583333333333337</v>
      </c>
      <c r="C32">
        <v>1693.84</v>
      </c>
      <c r="D32" s="9">
        <f t="shared" si="0"/>
        <v>3.38768</v>
      </c>
    </row>
    <row r="33" spans="1:4" x14ac:dyDescent="0.25">
      <c r="A33" s="2">
        <v>43891</v>
      </c>
      <c r="B33" s="4">
        <v>0.66666666666666663</v>
      </c>
      <c r="C33">
        <v>1379.8</v>
      </c>
      <c r="D33" s="9">
        <f t="shared" si="0"/>
        <v>2.7595999999999998</v>
      </c>
    </row>
    <row r="34" spans="1:4" x14ac:dyDescent="0.25">
      <c r="A34" s="2">
        <v>43891</v>
      </c>
      <c r="B34" s="4">
        <v>0.6875</v>
      </c>
      <c r="C34">
        <v>1027.54</v>
      </c>
      <c r="D34" s="9">
        <f t="shared" si="0"/>
        <v>2.0550799999999998</v>
      </c>
    </row>
    <row r="35" spans="1:4" x14ac:dyDescent="0.25">
      <c r="A35" s="2">
        <v>43891</v>
      </c>
      <c r="B35" s="4">
        <v>0.70833333333333337</v>
      </c>
      <c r="C35">
        <v>695.14</v>
      </c>
      <c r="D35" s="9">
        <f t="shared" si="0"/>
        <v>1.39028</v>
      </c>
    </row>
    <row r="36" spans="1:4" x14ac:dyDescent="0.25">
      <c r="A36" s="2">
        <v>43891</v>
      </c>
      <c r="B36" s="4">
        <v>0.72916666666666663</v>
      </c>
      <c r="C36">
        <v>353.21</v>
      </c>
      <c r="D36" s="9">
        <f t="shared" si="0"/>
        <v>0.70641999999999994</v>
      </c>
    </row>
    <row r="37" spans="1:4" x14ac:dyDescent="0.25">
      <c r="A37" s="2">
        <v>43891</v>
      </c>
      <c r="B37" s="4">
        <v>0.75</v>
      </c>
      <c r="C37">
        <v>50.82</v>
      </c>
      <c r="D37" s="9">
        <f t="shared" si="0"/>
        <v>0.10163999999999999</v>
      </c>
    </row>
    <row r="38" spans="1:4" x14ac:dyDescent="0.25">
      <c r="A38" s="2">
        <v>43891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43891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43891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43891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43891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43891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43891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43891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43891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43891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43891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43891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43892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43892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43892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43892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43892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43892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43892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43892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43892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43892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43892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43892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43892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43892</v>
      </c>
      <c r="B63" s="4">
        <v>0.29166666666666669</v>
      </c>
      <c r="C63">
        <v>0.41</v>
      </c>
      <c r="D63" s="9">
        <f t="shared" si="0"/>
        <v>8.1999999999999998E-4</v>
      </c>
    </row>
    <row r="64" spans="1:4" x14ac:dyDescent="0.25">
      <c r="A64" s="2">
        <v>43892</v>
      </c>
      <c r="B64" s="4">
        <v>0.3125</v>
      </c>
      <c r="C64">
        <v>64.5</v>
      </c>
      <c r="D64" s="9">
        <f t="shared" si="0"/>
        <v>0.129</v>
      </c>
    </row>
    <row r="65" spans="1:4" x14ac:dyDescent="0.25">
      <c r="A65" s="2">
        <v>43892</v>
      </c>
      <c r="B65" s="4">
        <v>0.33333333333333331</v>
      </c>
      <c r="C65">
        <v>349.84</v>
      </c>
      <c r="D65" s="9">
        <f t="shared" si="0"/>
        <v>0.69967999999999997</v>
      </c>
    </row>
    <row r="66" spans="1:4" x14ac:dyDescent="0.25">
      <c r="A66" s="2">
        <v>43892</v>
      </c>
      <c r="B66" s="4">
        <v>0.35416666666666669</v>
      </c>
      <c r="C66">
        <v>657.93</v>
      </c>
      <c r="D66" s="9">
        <f t="shared" si="0"/>
        <v>1.3158599999999998</v>
      </c>
    </row>
    <row r="67" spans="1:4" x14ac:dyDescent="0.25">
      <c r="A67" s="2">
        <v>43892</v>
      </c>
      <c r="B67" s="4">
        <v>0.375</v>
      </c>
      <c r="C67">
        <v>938.92</v>
      </c>
      <c r="D67" s="9">
        <f t="shared" ref="D67:D130" si="1">(C67/1000)*2</f>
        <v>1.87784</v>
      </c>
    </row>
    <row r="68" spans="1:4" x14ac:dyDescent="0.25">
      <c r="A68" s="2">
        <v>43892</v>
      </c>
      <c r="B68" s="4">
        <v>0.39583333333333331</v>
      </c>
      <c r="C68">
        <v>1543.48</v>
      </c>
      <c r="D68" s="9">
        <f t="shared" si="1"/>
        <v>3.0869599999999999</v>
      </c>
    </row>
    <row r="69" spans="1:4" x14ac:dyDescent="0.25">
      <c r="A69" s="2">
        <v>43892</v>
      </c>
      <c r="B69" s="4">
        <v>0.41666666666666669</v>
      </c>
      <c r="C69">
        <v>1955.14</v>
      </c>
      <c r="D69" s="9">
        <f t="shared" si="1"/>
        <v>3.9102800000000002</v>
      </c>
    </row>
    <row r="70" spans="1:4" x14ac:dyDescent="0.25">
      <c r="A70" s="2">
        <v>43892</v>
      </c>
      <c r="B70" s="4">
        <v>0.4375</v>
      </c>
      <c r="C70">
        <v>2244.63</v>
      </c>
      <c r="D70" s="9">
        <f t="shared" si="1"/>
        <v>4.4892599999999998</v>
      </c>
    </row>
    <row r="71" spans="1:4" x14ac:dyDescent="0.25">
      <c r="A71" s="2">
        <v>43892</v>
      </c>
      <c r="B71" s="4">
        <v>0.45833333333333331</v>
      </c>
      <c r="C71">
        <v>2349.19</v>
      </c>
      <c r="D71" s="9">
        <f t="shared" si="1"/>
        <v>4.6983800000000002</v>
      </c>
    </row>
    <row r="72" spans="1:4" x14ac:dyDescent="0.25">
      <c r="A72" s="2">
        <v>43892</v>
      </c>
      <c r="B72" s="4">
        <v>0.47916666666666669</v>
      </c>
      <c r="C72">
        <v>2950.92</v>
      </c>
      <c r="D72" s="9">
        <f t="shared" si="1"/>
        <v>5.90184</v>
      </c>
    </row>
    <row r="73" spans="1:4" x14ac:dyDescent="0.25">
      <c r="A73" s="2">
        <v>43892</v>
      </c>
      <c r="B73" s="4">
        <v>0.5</v>
      </c>
      <c r="C73">
        <v>4170.07</v>
      </c>
      <c r="D73" s="9">
        <f t="shared" si="1"/>
        <v>8.3401399999999999</v>
      </c>
    </row>
    <row r="74" spans="1:4" x14ac:dyDescent="0.25">
      <c r="A74" s="2">
        <v>43892</v>
      </c>
      <c r="B74" s="4">
        <v>0.52083333333333337</v>
      </c>
      <c r="C74">
        <v>3691.1</v>
      </c>
      <c r="D74" s="9">
        <f t="shared" si="1"/>
        <v>7.3822000000000001</v>
      </c>
    </row>
    <row r="75" spans="1:4" x14ac:dyDescent="0.25">
      <c r="A75" s="2">
        <v>43892</v>
      </c>
      <c r="B75" s="4">
        <v>0.54166666666666663</v>
      </c>
      <c r="C75">
        <v>3224.96</v>
      </c>
      <c r="D75" s="9">
        <f t="shared" si="1"/>
        <v>6.4499199999999997</v>
      </c>
    </row>
    <row r="76" spans="1:4" x14ac:dyDescent="0.25">
      <c r="A76" s="2">
        <v>43892</v>
      </c>
      <c r="B76" s="4">
        <v>0.5625</v>
      </c>
      <c r="C76">
        <v>3050.26</v>
      </c>
      <c r="D76" s="9">
        <f t="shared" si="1"/>
        <v>6.1005200000000004</v>
      </c>
    </row>
    <row r="77" spans="1:4" x14ac:dyDescent="0.25">
      <c r="A77" s="2">
        <v>43892</v>
      </c>
      <c r="B77" s="4">
        <v>0.58333333333333337</v>
      </c>
      <c r="C77">
        <v>2933.9</v>
      </c>
      <c r="D77" s="9">
        <f t="shared" si="1"/>
        <v>5.8677999999999999</v>
      </c>
    </row>
    <row r="78" spans="1:4" x14ac:dyDescent="0.25">
      <c r="A78" s="2">
        <v>43892</v>
      </c>
      <c r="B78" s="4">
        <v>0.60416666666666663</v>
      </c>
      <c r="C78">
        <v>2696.7</v>
      </c>
      <c r="D78" s="9">
        <f t="shared" si="1"/>
        <v>5.3933999999999997</v>
      </c>
    </row>
    <row r="79" spans="1:4" x14ac:dyDescent="0.25">
      <c r="A79" s="2">
        <v>43892</v>
      </c>
      <c r="B79" s="4">
        <v>0.625</v>
      </c>
      <c r="C79">
        <v>2230.7399999999998</v>
      </c>
      <c r="D79" s="9">
        <f t="shared" si="1"/>
        <v>4.4614799999999999</v>
      </c>
    </row>
    <row r="80" spans="1:4" x14ac:dyDescent="0.25">
      <c r="A80" s="2">
        <v>43892</v>
      </c>
      <c r="B80" s="4">
        <v>0.64583333333333337</v>
      </c>
      <c r="C80">
        <v>1734.73</v>
      </c>
      <c r="D80" s="9">
        <f t="shared" si="1"/>
        <v>3.4694600000000002</v>
      </c>
    </row>
    <row r="81" spans="1:4" x14ac:dyDescent="0.25">
      <c r="A81" s="2">
        <v>43892</v>
      </c>
      <c r="B81" s="4">
        <v>0.66666666666666663</v>
      </c>
      <c r="C81">
        <v>1343.51</v>
      </c>
      <c r="D81" s="9">
        <f t="shared" si="1"/>
        <v>2.68702</v>
      </c>
    </row>
    <row r="82" spans="1:4" x14ac:dyDescent="0.25">
      <c r="A82" s="2">
        <v>43892</v>
      </c>
      <c r="B82" s="4">
        <v>0.6875</v>
      </c>
      <c r="C82">
        <v>1030.8900000000001</v>
      </c>
      <c r="D82" s="9">
        <f t="shared" si="1"/>
        <v>2.0617800000000002</v>
      </c>
    </row>
    <row r="83" spans="1:4" x14ac:dyDescent="0.25">
      <c r="A83" s="2">
        <v>43892</v>
      </c>
      <c r="B83" s="4">
        <v>0.70833333333333337</v>
      </c>
      <c r="C83">
        <v>459.88</v>
      </c>
      <c r="D83" s="9">
        <f t="shared" si="1"/>
        <v>0.91976000000000002</v>
      </c>
    </row>
    <row r="84" spans="1:4" x14ac:dyDescent="0.25">
      <c r="A84" s="2">
        <v>43892</v>
      </c>
      <c r="B84" s="4">
        <v>0.72916666666666663</v>
      </c>
      <c r="C84">
        <v>176.77</v>
      </c>
      <c r="D84" s="9">
        <f t="shared" si="1"/>
        <v>0.35354000000000002</v>
      </c>
    </row>
    <row r="85" spans="1:4" x14ac:dyDescent="0.25">
      <c r="A85" s="2">
        <v>43892</v>
      </c>
      <c r="B85" s="4">
        <v>0.75</v>
      </c>
      <c r="C85">
        <v>14.63</v>
      </c>
      <c r="D85" s="9">
        <f t="shared" si="1"/>
        <v>2.9260000000000001E-2</v>
      </c>
    </row>
    <row r="86" spans="1:4" x14ac:dyDescent="0.25">
      <c r="A86" s="2">
        <v>43892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43892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43892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43892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43892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43892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43892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43892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43892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43892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43892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43892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43893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43893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43893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43893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43893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43893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43893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43893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43893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43893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43893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43893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43893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43893</v>
      </c>
      <c r="B111" s="4">
        <v>0.29166666666666669</v>
      </c>
      <c r="C111">
        <v>37.200000000000003</v>
      </c>
      <c r="D111" s="9">
        <f t="shared" si="1"/>
        <v>7.4400000000000008E-2</v>
      </c>
    </row>
    <row r="112" spans="1:4" x14ac:dyDescent="0.25">
      <c r="A112" s="2">
        <v>43893</v>
      </c>
      <c r="B112" s="4">
        <v>0.3125</v>
      </c>
      <c r="C112">
        <v>1478.76</v>
      </c>
      <c r="D112" s="9">
        <f t="shared" si="1"/>
        <v>2.9575200000000001</v>
      </c>
    </row>
    <row r="113" spans="1:4" x14ac:dyDescent="0.25">
      <c r="A113" s="2">
        <v>43893</v>
      </c>
      <c r="B113" s="4">
        <v>0.33333333333333331</v>
      </c>
      <c r="C113">
        <v>1172.72</v>
      </c>
      <c r="D113" s="9">
        <f t="shared" si="1"/>
        <v>2.34544</v>
      </c>
    </row>
    <row r="114" spans="1:4" x14ac:dyDescent="0.25">
      <c r="A114" s="2">
        <v>43893</v>
      </c>
      <c r="B114" s="4">
        <v>0.35416666666666669</v>
      </c>
      <c r="C114">
        <v>3631.43</v>
      </c>
      <c r="D114" s="9">
        <f t="shared" si="1"/>
        <v>7.2628599999999999</v>
      </c>
    </row>
    <row r="115" spans="1:4" x14ac:dyDescent="0.25">
      <c r="A115" s="2">
        <v>43893</v>
      </c>
      <c r="B115" s="4">
        <v>0.375</v>
      </c>
      <c r="C115">
        <v>4481.3900000000003</v>
      </c>
      <c r="D115" s="9">
        <f t="shared" si="1"/>
        <v>8.9627800000000004</v>
      </c>
    </row>
    <row r="116" spans="1:4" x14ac:dyDescent="0.25">
      <c r="A116" s="2">
        <v>43893</v>
      </c>
      <c r="B116" s="4">
        <v>0.39583333333333331</v>
      </c>
      <c r="C116">
        <v>4778.88</v>
      </c>
      <c r="D116" s="9">
        <f t="shared" si="1"/>
        <v>9.55776</v>
      </c>
    </row>
    <row r="117" spans="1:4" x14ac:dyDescent="0.25">
      <c r="A117" s="2">
        <v>43893</v>
      </c>
      <c r="B117" s="4">
        <v>0.41666666666666669</v>
      </c>
      <c r="C117">
        <v>4209.47</v>
      </c>
      <c r="D117" s="9">
        <f t="shared" si="1"/>
        <v>8.418940000000001</v>
      </c>
    </row>
    <row r="118" spans="1:4" x14ac:dyDescent="0.25">
      <c r="A118" s="2">
        <v>43893</v>
      </c>
      <c r="B118" s="4">
        <v>0.4375</v>
      </c>
      <c r="C118">
        <v>4128.88</v>
      </c>
      <c r="D118" s="9">
        <f t="shared" si="1"/>
        <v>8.2577600000000011</v>
      </c>
    </row>
    <row r="119" spans="1:4" x14ac:dyDescent="0.25">
      <c r="A119" s="2">
        <v>43893</v>
      </c>
      <c r="B119" s="4">
        <v>0.45833333333333331</v>
      </c>
      <c r="C119">
        <v>3874.04</v>
      </c>
      <c r="D119" s="9">
        <f t="shared" si="1"/>
        <v>7.7480799999999999</v>
      </c>
    </row>
    <row r="120" spans="1:4" x14ac:dyDescent="0.25">
      <c r="A120" s="2">
        <v>43893</v>
      </c>
      <c r="B120" s="4">
        <v>0.47916666666666669</v>
      </c>
      <c r="C120">
        <v>4211.8500000000004</v>
      </c>
      <c r="D120" s="9">
        <f t="shared" si="1"/>
        <v>8.4237000000000002</v>
      </c>
    </row>
    <row r="121" spans="1:4" x14ac:dyDescent="0.25">
      <c r="A121" s="2">
        <v>43893</v>
      </c>
      <c r="B121" s="4">
        <v>0.5</v>
      </c>
      <c r="C121">
        <v>1768.25</v>
      </c>
      <c r="D121" s="9">
        <f t="shared" si="1"/>
        <v>3.5365000000000002</v>
      </c>
    </row>
    <row r="122" spans="1:4" x14ac:dyDescent="0.25">
      <c r="A122" s="2">
        <v>43893</v>
      </c>
      <c r="B122" s="4">
        <v>0.52083333333333337</v>
      </c>
      <c r="C122">
        <v>560.47</v>
      </c>
      <c r="D122" s="9">
        <f t="shared" si="1"/>
        <v>1.12094</v>
      </c>
    </row>
    <row r="123" spans="1:4" x14ac:dyDescent="0.25">
      <c r="A123" s="2">
        <v>43893</v>
      </c>
      <c r="B123" s="4">
        <v>0.54166666666666663</v>
      </c>
      <c r="C123">
        <v>212.06</v>
      </c>
      <c r="D123" s="9">
        <f t="shared" si="1"/>
        <v>0.42412</v>
      </c>
    </row>
    <row r="124" spans="1:4" x14ac:dyDescent="0.25">
      <c r="A124" s="2">
        <v>43893</v>
      </c>
      <c r="B124" s="4">
        <v>0.5625</v>
      </c>
      <c r="C124">
        <v>146.06</v>
      </c>
      <c r="D124" s="9">
        <f t="shared" si="1"/>
        <v>0.29211999999999999</v>
      </c>
    </row>
    <row r="125" spans="1:4" x14ac:dyDescent="0.25">
      <c r="A125" s="2">
        <v>43893</v>
      </c>
      <c r="B125" s="4">
        <v>0.58333333333333337</v>
      </c>
      <c r="C125">
        <v>0.22</v>
      </c>
      <c r="D125" s="9">
        <f t="shared" si="1"/>
        <v>4.4000000000000002E-4</v>
      </c>
    </row>
    <row r="126" spans="1:4" x14ac:dyDescent="0.25">
      <c r="A126" s="2">
        <v>43893</v>
      </c>
      <c r="B126" s="4">
        <v>0.60416666666666663</v>
      </c>
      <c r="C126">
        <v>9.66</v>
      </c>
      <c r="D126" s="9">
        <f t="shared" si="1"/>
        <v>1.932E-2</v>
      </c>
    </row>
    <row r="127" spans="1:4" x14ac:dyDescent="0.25">
      <c r="A127" s="2">
        <v>43893</v>
      </c>
      <c r="B127" s="4">
        <v>0.625</v>
      </c>
      <c r="C127">
        <v>0.95</v>
      </c>
      <c r="D127" s="9">
        <f t="shared" si="1"/>
        <v>1.9E-3</v>
      </c>
    </row>
    <row r="128" spans="1:4" x14ac:dyDescent="0.25">
      <c r="A128" s="2">
        <v>43893</v>
      </c>
      <c r="B128" s="4">
        <v>0.64583333333333337</v>
      </c>
      <c r="C128">
        <v>34.94</v>
      </c>
      <c r="D128" s="9">
        <f t="shared" si="1"/>
        <v>6.9879999999999998E-2</v>
      </c>
    </row>
    <row r="129" spans="1:4" x14ac:dyDescent="0.25">
      <c r="A129" s="2">
        <v>43893</v>
      </c>
      <c r="B129" s="4">
        <v>0.66666666666666663</v>
      </c>
      <c r="C129">
        <v>168.35</v>
      </c>
      <c r="D129" s="9">
        <f t="shared" si="1"/>
        <v>0.3367</v>
      </c>
    </row>
    <row r="130" spans="1:4" x14ac:dyDescent="0.25">
      <c r="A130" s="2">
        <v>43893</v>
      </c>
      <c r="B130" s="4">
        <v>0.6875</v>
      </c>
      <c r="C130">
        <v>232.27</v>
      </c>
      <c r="D130" s="9">
        <f t="shared" si="1"/>
        <v>0.46454000000000001</v>
      </c>
    </row>
    <row r="131" spans="1:4" x14ac:dyDescent="0.25">
      <c r="A131" s="2">
        <v>43893</v>
      </c>
      <c r="B131" s="4">
        <v>0.70833333333333337</v>
      </c>
      <c r="C131">
        <v>126.04</v>
      </c>
      <c r="D131" s="9">
        <f t="shared" ref="D131:D194" si="2">(C131/1000)*2</f>
        <v>0.25208000000000003</v>
      </c>
    </row>
    <row r="132" spans="1:4" x14ac:dyDescent="0.25">
      <c r="A132" s="2">
        <v>43893</v>
      </c>
      <c r="B132" s="4">
        <v>0.72916666666666663</v>
      </c>
      <c r="C132">
        <v>21.57</v>
      </c>
      <c r="D132" s="9">
        <f t="shared" si="2"/>
        <v>4.3139999999999998E-2</v>
      </c>
    </row>
    <row r="133" spans="1:4" x14ac:dyDescent="0.25">
      <c r="A133" s="2">
        <v>43893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43893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43893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43893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43893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43893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43893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43893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43893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43893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43893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43893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43893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43894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43894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43894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43894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43894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43894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43894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43894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43894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43894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43894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43894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43894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43894</v>
      </c>
      <c r="B159" s="4">
        <v>0.29166666666666669</v>
      </c>
      <c r="C159">
        <v>5.92</v>
      </c>
      <c r="D159" s="9">
        <f t="shared" si="2"/>
        <v>1.184E-2</v>
      </c>
    </row>
    <row r="160" spans="1:4" x14ac:dyDescent="0.25">
      <c r="A160" s="2">
        <v>43894</v>
      </c>
      <c r="B160" s="4">
        <v>0.3125</v>
      </c>
      <c r="C160">
        <v>592.25</v>
      </c>
      <c r="D160" s="9">
        <f t="shared" si="2"/>
        <v>1.1845000000000001</v>
      </c>
    </row>
    <row r="161" spans="1:4" x14ac:dyDescent="0.25">
      <c r="A161" s="2">
        <v>43894</v>
      </c>
      <c r="B161" s="4">
        <v>0.33333333333333331</v>
      </c>
      <c r="C161">
        <v>1250.5899999999999</v>
      </c>
      <c r="D161" s="9">
        <f t="shared" si="2"/>
        <v>2.5011799999999997</v>
      </c>
    </row>
    <row r="162" spans="1:4" x14ac:dyDescent="0.25">
      <c r="A162" s="2">
        <v>43894</v>
      </c>
      <c r="B162" s="4">
        <v>0.35416666666666669</v>
      </c>
      <c r="C162">
        <v>1057.1600000000001</v>
      </c>
      <c r="D162" s="9">
        <f t="shared" si="2"/>
        <v>2.1143200000000002</v>
      </c>
    </row>
    <row r="163" spans="1:4" x14ac:dyDescent="0.25">
      <c r="A163" s="2">
        <v>43894</v>
      </c>
      <c r="B163" s="4">
        <v>0.375</v>
      </c>
      <c r="C163">
        <v>2033.96</v>
      </c>
      <c r="D163" s="9">
        <f t="shared" si="2"/>
        <v>4.06792</v>
      </c>
    </row>
    <row r="164" spans="1:4" x14ac:dyDescent="0.25">
      <c r="A164" s="2">
        <v>43894</v>
      </c>
      <c r="B164" s="4">
        <v>0.39583333333333331</v>
      </c>
      <c r="C164">
        <v>3526.05</v>
      </c>
      <c r="D164" s="9">
        <f t="shared" si="2"/>
        <v>7.0521000000000003</v>
      </c>
    </row>
    <row r="165" spans="1:4" x14ac:dyDescent="0.25">
      <c r="A165" s="2">
        <v>43894</v>
      </c>
      <c r="B165" s="4">
        <v>0.41666666666666669</v>
      </c>
      <c r="C165">
        <v>4900.1400000000003</v>
      </c>
      <c r="D165" s="9">
        <f t="shared" si="2"/>
        <v>9.8002800000000008</v>
      </c>
    </row>
    <row r="166" spans="1:4" x14ac:dyDescent="0.25">
      <c r="A166" s="2">
        <v>43894</v>
      </c>
      <c r="B166" s="4">
        <v>0.4375</v>
      </c>
      <c r="C166">
        <v>4923.16</v>
      </c>
      <c r="D166" s="9">
        <f t="shared" si="2"/>
        <v>9.8463200000000004</v>
      </c>
    </row>
    <row r="167" spans="1:4" x14ac:dyDescent="0.25">
      <c r="A167" s="2">
        <v>43894</v>
      </c>
      <c r="B167" s="4">
        <v>0.45833333333333331</v>
      </c>
      <c r="C167">
        <v>5023.71</v>
      </c>
      <c r="D167" s="9">
        <f t="shared" si="2"/>
        <v>10.047420000000001</v>
      </c>
    </row>
    <row r="168" spans="1:4" x14ac:dyDescent="0.25">
      <c r="A168" s="2">
        <v>43894</v>
      </c>
      <c r="B168" s="4">
        <v>0.47916666666666669</v>
      </c>
      <c r="C168">
        <v>5083.76</v>
      </c>
      <c r="D168" s="9">
        <f t="shared" si="2"/>
        <v>10.16752</v>
      </c>
    </row>
    <row r="169" spans="1:4" x14ac:dyDescent="0.25">
      <c r="A169" s="2">
        <v>43894</v>
      </c>
      <c r="B169" s="4">
        <v>0.5</v>
      </c>
      <c r="C169">
        <v>5056.8</v>
      </c>
      <c r="D169" s="9">
        <f t="shared" si="2"/>
        <v>10.1136</v>
      </c>
    </row>
    <row r="170" spans="1:4" x14ac:dyDescent="0.25">
      <c r="A170" s="2">
        <v>43894</v>
      </c>
      <c r="B170" s="4">
        <v>0.52083333333333337</v>
      </c>
      <c r="C170">
        <v>4908.95</v>
      </c>
      <c r="D170" s="9">
        <f t="shared" si="2"/>
        <v>9.8178999999999998</v>
      </c>
    </row>
    <row r="171" spans="1:4" x14ac:dyDescent="0.25">
      <c r="A171" s="2">
        <v>43894</v>
      </c>
      <c r="B171" s="4">
        <v>0.54166666666666663</v>
      </c>
      <c r="C171">
        <v>4835.51</v>
      </c>
      <c r="D171" s="9">
        <f t="shared" si="2"/>
        <v>9.6710200000000004</v>
      </c>
    </row>
    <row r="172" spans="1:4" x14ac:dyDescent="0.25">
      <c r="A172" s="2">
        <v>43894</v>
      </c>
      <c r="B172" s="4">
        <v>0.5625</v>
      </c>
      <c r="C172">
        <v>3396.78</v>
      </c>
      <c r="D172" s="9">
        <f t="shared" si="2"/>
        <v>6.7935600000000003</v>
      </c>
    </row>
    <row r="173" spans="1:4" x14ac:dyDescent="0.25">
      <c r="A173" s="2">
        <v>43894</v>
      </c>
      <c r="B173" s="4">
        <v>0.58333333333333337</v>
      </c>
      <c r="C173">
        <v>3741.86</v>
      </c>
      <c r="D173" s="9">
        <f t="shared" si="2"/>
        <v>7.4837199999999999</v>
      </c>
    </row>
    <row r="174" spans="1:4" x14ac:dyDescent="0.25">
      <c r="A174" s="2">
        <v>43894</v>
      </c>
      <c r="B174" s="4">
        <v>0.60416666666666663</v>
      </c>
      <c r="C174">
        <v>2950.02</v>
      </c>
      <c r="D174" s="9">
        <f t="shared" si="2"/>
        <v>5.9000399999999997</v>
      </c>
    </row>
    <row r="175" spans="1:4" x14ac:dyDescent="0.25">
      <c r="A175" s="2">
        <v>43894</v>
      </c>
      <c r="B175" s="4">
        <v>0.625</v>
      </c>
      <c r="C175">
        <v>4013.71</v>
      </c>
      <c r="D175" s="9">
        <f t="shared" si="2"/>
        <v>8.0274199999999993</v>
      </c>
    </row>
    <row r="176" spans="1:4" x14ac:dyDescent="0.25">
      <c r="A176" s="2">
        <v>43894</v>
      </c>
      <c r="B176" s="4">
        <v>0.64583333333333337</v>
      </c>
      <c r="C176">
        <v>4271.3999999999996</v>
      </c>
      <c r="D176" s="9">
        <f t="shared" si="2"/>
        <v>8.5427999999999997</v>
      </c>
    </row>
    <row r="177" spans="1:4" x14ac:dyDescent="0.25">
      <c r="A177" s="2">
        <v>43894</v>
      </c>
      <c r="B177" s="4">
        <v>0.66666666666666663</v>
      </c>
      <c r="C177">
        <v>4129.01</v>
      </c>
      <c r="D177" s="9">
        <f t="shared" si="2"/>
        <v>8.2580200000000001</v>
      </c>
    </row>
    <row r="178" spans="1:4" x14ac:dyDescent="0.25">
      <c r="A178" s="2">
        <v>43894</v>
      </c>
      <c r="B178" s="4">
        <v>0.6875</v>
      </c>
      <c r="C178">
        <v>3782.58</v>
      </c>
      <c r="D178" s="9">
        <f t="shared" si="2"/>
        <v>7.5651599999999997</v>
      </c>
    </row>
    <row r="179" spans="1:4" x14ac:dyDescent="0.25">
      <c r="A179" s="2">
        <v>43894</v>
      </c>
      <c r="B179" s="4">
        <v>0.70833333333333337</v>
      </c>
      <c r="C179">
        <v>3060.51</v>
      </c>
      <c r="D179" s="9">
        <f t="shared" si="2"/>
        <v>6.1210200000000006</v>
      </c>
    </row>
    <row r="180" spans="1:4" x14ac:dyDescent="0.25">
      <c r="A180" s="2">
        <v>43894</v>
      </c>
      <c r="B180" s="4">
        <v>0.72916666666666663</v>
      </c>
      <c r="C180">
        <v>1622.08</v>
      </c>
      <c r="D180" s="9">
        <f t="shared" si="2"/>
        <v>3.2441599999999999</v>
      </c>
    </row>
    <row r="181" spans="1:4" x14ac:dyDescent="0.25">
      <c r="A181" s="2">
        <v>43894</v>
      </c>
      <c r="B181" s="4">
        <v>0.75</v>
      </c>
      <c r="C181">
        <v>269.77</v>
      </c>
      <c r="D181" s="9">
        <f t="shared" si="2"/>
        <v>0.53953999999999991</v>
      </c>
    </row>
    <row r="182" spans="1:4" x14ac:dyDescent="0.25">
      <c r="A182" s="2">
        <v>43894</v>
      </c>
      <c r="B182" s="4">
        <v>0.77083333333333337</v>
      </c>
      <c r="C182">
        <v>0.2</v>
      </c>
      <c r="D182" s="9">
        <f t="shared" si="2"/>
        <v>4.0000000000000002E-4</v>
      </c>
    </row>
    <row r="183" spans="1:4" x14ac:dyDescent="0.25">
      <c r="A183" s="2">
        <v>43894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43894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43894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43894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43894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43894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43894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43894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43894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43894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43894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43895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43895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43895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43895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43895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43895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43895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43895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43895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43895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43895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43895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43895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43895</v>
      </c>
      <c r="B207" s="4">
        <v>0.29166666666666669</v>
      </c>
      <c r="C207">
        <v>260.01</v>
      </c>
      <c r="D207" s="9">
        <f t="shared" si="3"/>
        <v>0.52001999999999993</v>
      </c>
    </row>
    <row r="208" spans="1:4" x14ac:dyDescent="0.25">
      <c r="A208" s="2">
        <v>43895</v>
      </c>
      <c r="B208" s="4">
        <v>0.3125</v>
      </c>
      <c r="C208">
        <v>1636.28</v>
      </c>
      <c r="D208" s="9">
        <f t="shared" si="3"/>
        <v>3.2725599999999999</v>
      </c>
    </row>
    <row r="209" spans="1:4" x14ac:dyDescent="0.25">
      <c r="A209" s="2">
        <v>43895</v>
      </c>
      <c r="B209" s="4">
        <v>0.33333333333333331</v>
      </c>
      <c r="C209">
        <v>3127.45</v>
      </c>
      <c r="D209" s="9">
        <f t="shared" si="3"/>
        <v>6.2548999999999992</v>
      </c>
    </row>
    <row r="210" spans="1:4" x14ac:dyDescent="0.25">
      <c r="A210" s="2">
        <v>43895</v>
      </c>
      <c r="B210" s="4">
        <v>0.35416666666666669</v>
      </c>
      <c r="C210">
        <v>3905.72</v>
      </c>
      <c r="D210" s="9">
        <f t="shared" si="3"/>
        <v>7.8114399999999993</v>
      </c>
    </row>
    <row r="211" spans="1:4" x14ac:dyDescent="0.25">
      <c r="A211" s="2">
        <v>43895</v>
      </c>
      <c r="B211" s="4">
        <v>0.375</v>
      </c>
      <c r="C211">
        <v>4308.5</v>
      </c>
      <c r="D211" s="9">
        <f t="shared" si="3"/>
        <v>8.6170000000000009</v>
      </c>
    </row>
    <row r="212" spans="1:4" x14ac:dyDescent="0.25">
      <c r="A212" s="2">
        <v>43895</v>
      </c>
      <c r="B212" s="4">
        <v>0.39583333333333331</v>
      </c>
      <c r="C212">
        <v>4554.38</v>
      </c>
      <c r="D212" s="9">
        <f t="shared" si="3"/>
        <v>9.1087600000000002</v>
      </c>
    </row>
    <row r="213" spans="1:4" x14ac:dyDescent="0.25">
      <c r="A213" s="2">
        <v>43895</v>
      </c>
      <c r="B213" s="4">
        <v>0.41666666666666669</v>
      </c>
      <c r="C213">
        <v>4737.95</v>
      </c>
      <c r="D213" s="9">
        <f t="shared" si="3"/>
        <v>9.4758999999999993</v>
      </c>
    </row>
    <row r="214" spans="1:4" x14ac:dyDescent="0.25">
      <c r="A214" s="2">
        <v>43895</v>
      </c>
      <c r="B214" s="4">
        <v>0.4375</v>
      </c>
      <c r="C214">
        <v>4830.6099999999997</v>
      </c>
      <c r="D214" s="9">
        <f t="shared" si="3"/>
        <v>9.6612200000000001</v>
      </c>
    </row>
    <row r="215" spans="1:4" x14ac:dyDescent="0.25">
      <c r="A215" s="2">
        <v>43895</v>
      </c>
      <c r="B215" s="4">
        <v>0.45833333333333331</v>
      </c>
      <c r="C215">
        <v>4909.33</v>
      </c>
      <c r="D215" s="9">
        <f t="shared" si="3"/>
        <v>9.8186599999999995</v>
      </c>
    </row>
    <row r="216" spans="1:4" x14ac:dyDescent="0.25">
      <c r="A216" s="2">
        <v>43895</v>
      </c>
      <c r="B216" s="4">
        <v>0.47916666666666669</v>
      </c>
      <c r="C216">
        <v>4911.32</v>
      </c>
      <c r="D216" s="9">
        <f t="shared" si="3"/>
        <v>9.8226399999999998</v>
      </c>
    </row>
    <row r="217" spans="1:4" x14ac:dyDescent="0.25">
      <c r="A217" s="2">
        <v>43895</v>
      </c>
      <c r="B217" s="4">
        <v>0.5</v>
      </c>
      <c r="C217">
        <v>4832.74</v>
      </c>
      <c r="D217" s="9">
        <f t="shared" si="3"/>
        <v>9.6654799999999987</v>
      </c>
    </row>
    <row r="218" spans="1:4" x14ac:dyDescent="0.25">
      <c r="A218" s="2">
        <v>43895</v>
      </c>
      <c r="B218" s="4">
        <v>0.52083333333333337</v>
      </c>
      <c r="C218">
        <v>5386.22</v>
      </c>
      <c r="D218" s="9">
        <f t="shared" si="3"/>
        <v>10.772440000000001</v>
      </c>
    </row>
    <row r="219" spans="1:4" x14ac:dyDescent="0.25">
      <c r="A219" s="2">
        <v>43895</v>
      </c>
      <c r="B219" s="4">
        <v>0.54166666666666663</v>
      </c>
      <c r="C219">
        <v>5387.63</v>
      </c>
      <c r="D219" s="9">
        <f t="shared" si="3"/>
        <v>10.775259999999999</v>
      </c>
    </row>
    <row r="220" spans="1:4" x14ac:dyDescent="0.25">
      <c r="A220" s="2">
        <v>43895</v>
      </c>
      <c r="B220" s="4">
        <v>0.5625</v>
      </c>
      <c r="C220">
        <v>5589.32</v>
      </c>
      <c r="D220" s="9">
        <f t="shared" si="3"/>
        <v>11.17864</v>
      </c>
    </row>
    <row r="221" spans="1:4" x14ac:dyDescent="0.25">
      <c r="A221" s="2">
        <v>43895</v>
      </c>
      <c r="B221" s="4">
        <v>0.58333333333333337</v>
      </c>
      <c r="C221">
        <v>5541.63</v>
      </c>
      <c r="D221" s="9">
        <f t="shared" si="3"/>
        <v>11.083260000000001</v>
      </c>
    </row>
    <row r="222" spans="1:4" x14ac:dyDescent="0.25">
      <c r="A222" s="2">
        <v>43895</v>
      </c>
      <c r="B222" s="4">
        <v>0.60416666666666663</v>
      </c>
      <c r="C222">
        <v>5481.44</v>
      </c>
      <c r="D222" s="9">
        <f t="shared" si="3"/>
        <v>10.962879999999998</v>
      </c>
    </row>
    <row r="223" spans="1:4" x14ac:dyDescent="0.25">
      <c r="A223" s="2">
        <v>43895</v>
      </c>
      <c r="B223" s="4">
        <v>0.625</v>
      </c>
      <c r="C223">
        <v>4909.51</v>
      </c>
      <c r="D223" s="9">
        <f t="shared" si="3"/>
        <v>9.8190200000000001</v>
      </c>
    </row>
    <row r="224" spans="1:4" x14ac:dyDescent="0.25">
      <c r="A224" s="2">
        <v>43895</v>
      </c>
      <c r="B224" s="4">
        <v>0.64583333333333337</v>
      </c>
      <c r="C224">
        <v>3908.43</v>
      </c>
      <c r="D224" s="9">
        <f t="shared" si="3"/>
        <v>7.8168599999999993</v>
      </c>
    </row>
    <row r="225" spans="1:4" x14ac:dyDescent="0.25">
      <c r="A225" s="2">
        <v>43895</v>
      </c>
      <c r="B225" s="4">
        <v>0.66666666666666663</v>
      </c>
      <c r="C225">
        <v>3901.93</v>
      </c>
      <c r="D225" s="9">
        <f t="shared" si="3"/>
        <v>7.8038599999999994</v>
      </c>
    </row>
    <row r="226" spans="1:4" x14ac:dyDescent="0.25">
      <c r="A226" s="2">
        <v>43895</v>
      </c>
      <c r="B226" s="4">
        <v>0.6875</v>
      </c>
      <c r="C226">
        <v>4546.22</v>
      </c>
      <c r="D226" s="9">
        <f t="shared" si="3"/>
        <v>9.0924399999999999</v>
      </c>
    </row>
    <row r="227" spans="1:4" x14ac:dyDescent="0.25">
      <c r="A227" s="2">
        <v>43895</v>
      </c>
      <c r="B227" s="4">
        <v>0.70833333333333337</v>
      </c>
      <c r="C227">
        <v>3558.29</v>
      </c>
      <c r="D227" s="9">
        <f t="shared" si="3"/>
        <v>7.1165799999999999</v>
      </c>
    </row>
    <row r="228" spans="1:4" x14ac:dyDescent="0.25">
      <c r="A228" s="2">
        <v>43895</v>
      </c>
      <c r="B228" s="4">
        <v>0.72916666666666663</v>
      </c>
      <c r="C228">
        <v>1944.16</v>
      </c>
      <c r="D228" s="9">
        <f t="shared" si="3"/>
        <v>3.8883200000000002</v>
      </c>
    </row>
    <row r="229" spans="1:4" x14ac:dyDescent="0.25">
      <c r="A229" s="2">
        <v>43895</v>
      </c>
      <c r="B229" s="4">
        <v>0.75</v>
      </c>
      <c r="C229">
        <v>321.60000000000002</v>
      </c>
      <c r="D229" s="9">
        <f t="shared" si="3"/>
        <v>0.64319999999999999</v>
      </c>
    </row>
    <row r="230" spans="1:4" x14ac:dyDescent="0.25">
      <c r="A230" s="2">
        <v>43895</v>
      </c>
      <c r="B230" s="4">
        <v>0.77083333333333337</v>
      </c>
      <c r="C230">
        <v>0.73</v>
      </c>
      <c r="D230" s="9">
        <f t="shared" si="3"/>
        <v>1.4599999999999999E-3</v>
      </c>
    </row>
    <row r="231" spans="1:4" x14ac:dyDescent="0.25">
      <c r="A231" s="2">
        <v>43895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43895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43895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43895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43895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43895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43895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43895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43895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43895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43895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43896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43896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43896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43896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43896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43896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43896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43896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43896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43896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43896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43896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43896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43896</v>
      </c>
      <c r="B255" s="4">
        <v>0.29166666666666669</v>
      </c>
      <c r="C255">
        <v>294.8</v>
      </c>
      <c r="D255" s="9">
        <f t="shared" si="3"/>
        <v>0.58960000000000001</v>
      </c>
    </row>
    <row r="256" spans="1:4" x14ac:dyDescent="0.25">
      <c r="A256" s="2">
        <v>43896</v>
      </c>
      <c r="B256" s="4">
        <v>0.3125</v>
      </c>
      <c r="C256">
        <v>1775.14</v>
      </c>
      <c r="D256" s="9">
        <f t="shared" si="3"/>
        <v>3.5502800000000003</v>
      </c>
    </row>
    <row r="257" spans="1:4" x14ac:dyDescent="0.25">
      <c r="A257" s="2">
        <v>43896</v>
      </c>
      <c r="B257" s="4">
        <v>0.33333333333333331</v>
      </c>
      <c r="C257">
        <v>3506.83</v>
      </c>
      <c r="D257" s="9">
        <f t="shared" si="3"/>
        <v>7.0136599999999998</v>
      </c>
    </row>
    <row r="258" spans="1:4" x14ac:dyDescent="0.25">
      <c r="A258" s="2">
        <v>43896</v>
      </c>
      <c r="B258" s="4">
        <v>0.35416666666666669</v>
      </c>
      <c r="C258">
        <v>4374.96</v>
      </c>
      <c r="D258" s="9">
        <f t="shared" si="3"/>
        <v>8.7499199999999995</v>
      </c>
    </row>
    <row r="259" spans="1:4" x14ac:dyDescent="0.25">
      <c r="A259" s="2">
        <v>43896</v>
      </c>
      <c r="B259" s="4">
        <v>0.375</v>
      </c>
      <c r="C259">
        <v>4801.21</v>
      </c>
      <c r="D259" s="9">
        <f t="shared" ref="D259:D322" si="4">(C259/1000)*2</f>
        <v>9.6024200000000004</v>
      </c>
    </row>
    <row r="260" spans="1:4" x14ac:dyDescent="0.25">
      <c r="A260" s="2">
        <v>43896</v>
      </c>
      <c r="B260" s="4">
        <v>0.39583333333333331</v>
      </c>
      <c r="C260">
        <v>5294.96</v>
      </c>
      <c r="D260" s="9">
        <f t="shared" si="4"/>
        <v>10.589919999999999</v>
      </c>
    </row>
    <row r="261" spans="1:4" x14ac:dyDescent="0.25">
      <c r="A261" s="2">
        <v>43896</v>
      </c>
      <c r="B261" s="4">
        <v>0.41666666666666669</v>
      </c>
      <c r="C261">
        <v>5469.38</v>
      </c>
      <c r="D261" s="9">
        <f t="shared" si="4"/>
        <v>10.93876</v>
      </c>
    </row>
    <row r="262" spans="1:4" x14ac:dyDescent="0.25">
      <c r="A262" s="2">
        <v>43896</v>
      </c>
      <c r="B262" s="4">
        <v>0.4375</v>
      </c>
      <c r="C262">
        <v>5556.68</v>
      </c>
      <c r="D262" s="9">
        <f t="shared" si="4"/>
        <v>11.11336</v>
      </c>
    </row>
    <row r="263" spans="1:4" x14ac:dyDescent="0.25">
      <c r="A263" s="2">
        <v>43896</v>
      </c>
      <c r="B263" s="4">
        <v>0.45833333333333331</v>
      </c>
      <c r="C263">
        <v>5636.97</v>
      </c>
      <c r="D263" s="9">
        <f t="shared" si="4"/>
        <v>11.27394</v>
      </c>
    </row>
    <row r="264" spans="1:4" x14ac:dyDescent="0.25">
      <c r="A264" s="2">
        <v>43896</v>
      </c>
      <c r="B264" s="4">
        <v>0.47916666666666669</v>
      </c>
      <c r="C264">
        <v>5502.64</v>
      </c>
      <c r="D264" s="9">
        <f t="shared" si="4"/>
        <v>11.005280000000001</v>
      </c>
    </row>
    <row r="265" spans="1:4" x14ac:dyDescent="0.25">
      <c r="A265" s="2">
        <v>43896</v>
      </c>
      <c r="B265" s="4">
        <v>0.5</v>
      </c>
      <c r="C265">
        <v>5658.89</v>
      </c>
      <c r="D265" s="9">
        <f t="shared" si="4"/>
        <v>11.317780000000001</v>
      </c>
    </row>
    <row r="266" spans="1:4" x14ac:dyDescent="0.25">
      <c r="A266" s="2">
        <v>43896</v>
      </c>
      <c r="B266" s="4">
        <v>0.52083333333333337</v>
      </c>
      <c r="C266">
        <v>5587.8</v>
      </c>
      <c r="D266" s="9">
        <f t="shared" si="4"/>
        <v>11.175600000000001</v>
      </c>
    </row>
    <row r="267" spans="1:4" x14ac:dyDescent="0.25">
      <c r="A267" s="2">
        <v>43896</v>
      </c>
      <c r="B267" s="4">
        <v>0.54166666666666663</v>
      </c>
      <c r="C267">
        <v>5511.41</v>
      </c>
      <c r="D267" s="9">
        <f t="shared" si="4"/>
        <v>11.022819999999999</v>
      </c>
    </row>
    <row r="268" spans="1:4" x14ac:dyDescent="0.25">
      <c r="A268" s="2">
        <v>43896</v>
      </c>
      <c r="B268" s="4">
        <v>0.5625</v>
      </c>
      <c r="C268">
        <v>5675.78</v>
      </c>
      <c r="D268" s="9">
        <f t="shared" si="4"/>
        <v>11.351559999999999</v>
      </c>
    </row>
    <row r="269" spans="1:4" x14ac:dyDescent="0.25">
      <c r="A269" s="2">
        <v>43896</v>
      </c>
      <c r="B269" s="4">
        <v>0.58333333333333337</v>
      </c>
      <c r="C269">
        <v>5618.91</v>
      </c>
      <c r="D269" s="9">
        <f t="shared" si="4"/>
        <v>11.237819999999999</v>
      </c>
    </row>
    <row r="270" spans="1:4" x14ac:dyDescent="0.25">
      <c r="A270" s="2">
        <v>43896</v>
      </c>
      <c r="B270" s="4">
        <v>0.60416666666666663</v>
      </c>
      <c r="C270">
        <v>5598.83</v>
      </c>
      <c r="D270" s="9">
        <f t="shared" si="4"/>
        <v>11.197659999999999</v>
      </c>
    </row>
    <row r="271" spans="1:4" x14ac:dyDescent="0.25">
      <c r="A271" s="2">
        <v>43896</v>
      </c>
      <c r="B271" s="4">
        <v>0.625</v>
      </c>
      <c r="C271">
        <v>5467.48</v>
      </c>
      <c r="D271" s="9">
        <f t="shared" si="4"/>
        <v>10.934959999999998</v>
      </c>
    </row>
    <row r="272" spans="1:4" x14ac:dyDescent="0.25">
      <c r="A272" s="2">
        <v>43896</v>
      </c>
      <c r="B272" s="4">
        <v>0.64583333333333337</v>
      </c>
      <c r="C272">
        <v>5218.88</v>
      </c>
      <c r="D272" s="9">
        <f t="shared" si="4"/>
        <v>10.437760000000001</v>
      </c>
    </row>
    <row r="273" spans="1:4" x14ac:dyDescent="0.25">
      <c r="A273" s="2">
        <v>43896</v>
      </c>
      <c r="B273" s="4">
        <v>0.66666666666666663</v>
      </c>
      <c r="C273">
        <v>4906.2299999999996</v>
      </c>
      <c r="D273" s="9">
        <f t="shared" si="4"/>
        <v>9.8124599999999997</v>
      </c>
    </row>
    <row r="274" spans="1:4" x14ac:dyDescent="0.25">
      <c r="A274" s="2">
        <v>43896</v>
      </c>
      <c r="B274" s="4">
        <v>0.6875</v>
      </c>
      <c r="C274">
        <v>4444.25</v>
      </c>
      <c r="D274" s="9">
        <f t="shared" si="4"/>
        <v>8.8885000000000005</v>
      </c>
    </row>
    <row r="275" spans="1:4" x14ac:dyDescent="0.25">
      <c r="A275" s="2">
        <v>43896</v>
      </c>
      <c r="B275" s="4">
        <v>0.70833333333333337</v>
      </c>
      <c r="C275">
        <v>3515.23</v>
      </c>
      <c r="D275" s="9">
        <f t="shared" si="4"/>
        <v>7.0304599999999997</v>
      </c>
    </row>
    <row r="276" spans="1:4" x14ac:dyDescent="0.25">
      <c r="A276" s="2">
        <v>43896</v>
      </c>
      <c r="B276" s="4">
        <v>0.72916666666666663</v>
      </c>
      <c r="C276">
        <v>1401.56</v>
      </c>
      <c r="D276" s="9">
        <f t="shared" si="4"/>
        <v>2.8031199999999998</v>
      </c>
    </row>
    <row r="277" spans="1:4" x14ac:dyDescent="0.25">
      <c r="A277" s="2">
        <v>43896</v>
      </c>
      <c r="B277" s="4">
        <v>0.75</v>
      </c>
      <c r="C277">
        <v>178.53</v>
      </c>
      <c r="D277" s="9">
        <f t="shared" si="4"/>
        <v>0.35705999999999999</v>
      </c>
    </row>
    <row r="278" spans="1:4" x14ac:dyDescent="0.25">
      <c r="A278" s="2">
        <v>43896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43896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43896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43896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43896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43896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43896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43896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43896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43896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43896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43896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43897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43897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43897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43897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43897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43897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43897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43897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43897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43897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43897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43897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43897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43897</v>
      </c>
      <c r="B303" s="4">
        <v>0.29166666666666669</v>
      </c>
      <c r="C303">
        <v>361.77</v>
      </c>
      <c r="D303" s="9">
        <f t="shared" si="4"/>
        <v>0.72353999999999996</v>
      </c>
    </row>
    <row r="304" spans="1:4" x14ac:dyDescent="0.25">
      <c r="A304" s="2">
        <v>43897</v>
      </c>
      <c r="B304" s="4">
        <v>0.3125</v>
      </c>
      <c r="C304">
        <v>1879.29</v>
      </c>
      <c r="D304" s="9">
        <f t="shared" si="4"/>
        <v>3.7585799999999998</v>
      </c>
    </row>
    <row r="305" spans="1:4" x14ac:dyDescent="0.25">
      <c r="A305" s="2">
        <v>43897</v>
      </c>
      <c r="B305" s="4">
        <v>0.33333333333333331</v>
      </c>
      <c r="C305">
        <v>3458.69</v>
      </c>
      <c r="D305" s="9">
        <f t="shared" si="4"/>
        <v>6.9173800000000005</v>
      </c>
    </row>
    <row r="306" spans="1:4" x14ac:dyDescent="0.25">
      <c r="A306" s="2">
        <v>43897</v>
      </c>
      <c r="B306" s="4">
        <v>0.35416666666666669</v>
      </c>
      <c r="C306">
        <v>4097.3500000000004</v>
      </c>
      <c r="D306" s="9">
        <f t="shared" si="4"/>
        <v>8.194700000000001</v>
      </c>
    </row>
    <row r="307" spans="1:4" x14ac:dyDescent="0.25">
      <c r="A307" s="2">
        <v>43897</v>
      </c>
      <c r="B307" s="4">
        <v>0.375</v>
      </c>
      <c r="C307">
        <v>4516.76</v>
      </c>
      <c r="D307" s="9">
        <f t="shared" si="4"/>
        <v>9.0335200000000011</v>
      </c>
    </row>
    <row r="308" spans="1:4" x14ac:dyDescent="0.25">
      <c r="A308" s="2">
        <v>43897</v>
      </c>
      <c r="B308" s="4">
        <v>0.39583333333333331</v>
      </c>
      <c r="C308">
        <v>4321.58</v>
      </c>
      <c r="D308" s="9">
        <f t="shared" si="4"/>
        <v>8.64316</v>
      </c>
    </row>
    <row r="309" spans="1:4" x14ac:dyDescent="0.25">
      <c r="A309" s="2">
        <v>43897</v>
      </c>
      <c r="B309" s="4">
        <v>0.41666666666666669</v>
      </c>
      <c r="C309">
        <v>5301.41</v>
      </c>
      <c r="D309" s="9">
        <f t="shared" si="4"/>
        <v>10.602819999999999</v>
      </c>
    </row>
    <row r="310" spans="1:4" x14ac:dyDescent="0.25">
      <c r="A310" s="2">
        <v>43897</v>
      </c>
      <c r="B310" s="4">
        <v>0.4375</v>
      </c>
      <c r="C310">
        <v>5456.46</v>
      </c>
      <c r="D310" s="9">
        <f t="shared" si="4"/>
        <v>10.91292</v>
      </c>
    </row>
    <row r="311" spans="1:4" x14ac:dyDescent="0.25">
      <c r="A311" s="2">
        <v>43897</v>
      </c>
      <c r="B311" s="4">
        <v>0.45833333333333331</v>
      </c>
      <c r="C311">
        <v>5638.47</v>
      </c>
      <c r="D311" s="9">
        <f t="shared" si="4"/>
        <v>11.27694</v>
      </c>
    </row>
    <row r="312" spans="1:4" x14ac:dyDescent="0.25">
      <c r="A312" s="2">
        <v>43897</v>
      </c>
      <c r="B312" s="4">
        <v>0.47916666666666669</v>
      </c>
      <c r="C312">
        <v>5047.92</v>
      </c>
      <c r="D312" s="9">
        <f t="shared" si="4"/>
        <v>10.095840000000001</v>
      </c>
    </row>
    <row r="313" spans="1:4" x14ac:dyDescent="0.25">
      <c r="A313" s="2">
        <v>43897</v>
      </c>
      <c r="B313" s="4">
        <v>0.5</v>
      </c>
      <c r="C313">
        <v>5583.01</v>
      </c>
      <c r="D313" s="9">
        <f t="shared" si="4"/>
        <v>11.16602</v>
      </c>
    </row>
    <row r="314" spans="1:4" x14ac:dyDescent="0.25">
      <c r="A314" s="2">
        <v>43897</v>
      </c>
      <c r="B314" s="4">
        <v>0.52083333333333337</v>
      </c>
      <c r="C314">
        <v>5564.32</v>
      </c>
      <c r="D314" s="9">
        <f t="shared" si="4"/>
        <v>11.128639999999999</v>
      </c>
    </row>
    <row r="315" spans="1:4" x14ac:dyDescent="0.25">
      <c r="A315" s="2">
        <v>43897</v>
      </c>
      <c r="B315" s="4">
        <v>0.54166666666666663</v>
      </c>
      <c r="C315">
        <v>5548.4</v>
      </c>
      <c r="D315" s="9">
        <f t="shared" si="4"/>
        <v>11.0968</v>
      </c>
    </row>
    <row r="316" spans="1:4" x14ac:dyDescent="0.25">
      <c r="A316" s="2">
        <v>43897</v>
      </c>
      <c r="B316" s="4">
        <v>0.5625</v>
      </c>
      <c r="C316">
        <v>5522.08</v>
      </c>
      <c r="D316" s="9">
        <f t="shared" si="4"/>
        <v>11.04416</v>
      </c>
    </row>
    <row r="317" spans="1:4" x14ac:dyDescent="0.25">
      <c r="A317" s="2">
        <v>43897</v>
      </c>
      <c r="B317" s="4">
        <v>0.58333333333333337</v>
      </c>
      <c r="C317">
        <v>5403.58</v>
      </c>
      <c r="D317" s="9">
        <f t="shared" si="4"/>
        <v>10.80716</v>
      </c>
    </row>
    <row r="318" spans="1:4" x14ac:dyDescent="0.25">
      <c r="A318" s="2">
        <v>43897</v>
      </c>
      <c r="B318" s="4">
        <v>0.60416666666666663</v>
      </c>
      <c r="C318">
        <v>5400.76</v>
      </c>
      <c r="D318" s="9">
        <f t="shared" si="4"/>
        <v>10.80152</v>
      </c>
    </row>
    <row r="319" spans="1:4" x14ac:dyDescent="0.25">
      <c r="A319" s="2">
        <v>43897</v>
      </c>
      <c r="B319" s="4">
        <v>0.625</v>
      </c>
      <c r="C319">
        <v>4648.12</v>
      </c>
      <c r="D319" s="9">
        <f t="shared" si="4"/>
        <v>9.2962399999999992</v>
      </c>
    </row>
    <row r="320" spans="1:4" x14ac:dyDescent="0.25">
      <c r="A320" s="2">
        <v>43897</v>
      </c>
      <c r="B320" s="4">
        <v>0.64583333333333337</v>
      </c>
      <c r="C320">
        <v>4457.53</v>
      </c>
      <c r="D320" s="9">
        <f t="shared" si="4"/>
        <v>8.9150599999999987</v>
      </c>
    </row>
    <row r="321" spans="1:4" x14ac:dyDescent="0.25">
      <c r="A321" s="2">
        <v>43897</v>
      </c>
      <c r="B321" s="4">
        <v>0.66666666666666663</v>
      </c>
      <c r="C321">
        <v>2893.29</v>
      </c>
      <c r="D321" s="9">
        <f t="shared" si="4"/>
        <v>5.7865799999999998</v>
      </c>
    </row>
    <row r="322" spans="1:4" x14ac:dyDescent="0.25">
      <c r="A322" s="2">
        <v>43897</v>
      </c>
      <c r="B322" s="4">
        <v>0.6875</v>
      </c>
      <c r="C322">
        <v>2977.72</v>
      </c>
      <c r="D322" s="9">
        <f t="shared" si="4"/>
        <v>5.9554399999999994</v>
      </c>
    </row>
    <row r="323" spans="1:4" x14ac:dyDescent="0.25">
      <c r="A323" s="2">
        <v>43897</v>
      </c>
      <c r="B323" s="4">
        <v>0.70833333333333337</v>
      </c>
      <c r="C323">
        <v>1742.37</v>
      </c>
      <c r="D323" s="9">
        <f t="shared" ref="D323:D386" si="5">(C323/1000)*2</f>
        <v>3.4847399999999999</v>
      </c>
    </row>
    <row r="324" spans="1:4" x14ac:dyDescent="0.25">
      <c r="A324" s="2">
        <v>43897</v>
      </c>
      <c r="B324" s="4">
        <v>0.72916666666666663</v>
      </c>
      <c r="C324">
        <v>1270.07</v>
      </c>
      <c r="D324" s="9">
        <f t="shared" si="5"/>
        <v>2.5401400000000001</v>
      </c>
    </row>
    <row r="325" spans="1:4" x14ac:dyDescent="0.25">
      <c r="A325" s="2">
        <v>43897</v>
      </c>
      <c r="B325" s="4">
        <v>0.75</v>
      </c>
      <c r="C325">
        <v>260.88</v>
      </c>
      <c r="D325" s="9">
        <f t="shared" si="5"/>
        <v>0.52176</v>
      </c>
    </row>
    <row r="326" spans="1:4" x14ac:dyDescent="0.25">
      <c r="A326" s="2">
        <v>43897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43897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43897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43897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43897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43897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43897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43897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43897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43897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43897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43897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43898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43898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43898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43898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43898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43898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43898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43898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43898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43898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43898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43898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43898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43898</v>
      </c>
      <c r="B351" s="4">
        <v>0.29166666666666669</v>
      </c>
      <c r="C351">
        <v>3.76</v>
      </c>
      <c r="D351" s="9">
        <f t="shared" si="5"/>
        <v>7.5199999999999998E-3</v>
      </c>
    </row>
    <row r="352" spans="1:4" x14ac:dyDescent="0.25">
      <c r="A352" s="2">
        <v>43898</v>
      </c>
      <c r="B352" s="4">
        <v>0.3125</v>
      </c>
      <c r="C352">
        <v>59.67</v>
      </c>
      <c r="D352" s="9">
        <f t="shared" si="5"/>
        <v>0.11934</v>
      </c>
    </row>
    <row r="353" spans="1:4" x14ac:dyDescent="0.25">
      <c r="A353" s="2">
        <v>43898</v>
      </c>
      <c r="B353" s="4">
        <v>0.33333333333333331</v>
      </c>
      <c r="C353">
        <v>197.53</v>
      </c>
      <c r="D353" s="9">
        <f t="shared" si="5"/>
        <v>0.39506000000000002</v>
      </c>
    </row>
    <row r="354" spans="1:4" x14ac:dyDescent="0.25">
      <c r="A354" s="2">
        <v>43898</v>
      </c>
      <c r="B354" s="4">
        <v>0.35416666666666669</v>
      </c>
      <c r="C354">
        <v>562.59</v>
      </c>
      <c r="D354" s="9">
        <f t="shared" si="5"/>
        <v>1.1251800000000001</v>
      </c>
    </row>
    <row r="355" spans="1:4" x14ac:dyDescent="0.25">
      <c r="A355" s="2">
        <v>43898</v>
      </c>
      <c r="B355" s="4">
        <v>0.375</v>
      </c>
      <c r="C355">
        <v>947.02</v>
      </c>
      <c r="D355" s="9">
        <f t="shared" si="5"/>
        <v>1.8940399999999999</v>
      </c>
    </row>
    <row r="356" spans="1:4" x14ac:dyDescent="0.25">
      <c r="A356" s="2">
        <v>43898</v>
      </c>
      <c r="B356" s="4">
        <v>0.39583333333333331</v>
      </c>
      <c r="C356">
        <v>1069.81</v>
      </c>
      <c r="D356" s="9">
        <f t="shared" si="5"/>
        <v>2.1396199999999999</v>
      </c>
    </row>
    <row r="357" spans="1:4" x14ac:dyDescent="0.25">
      <c r="A357" s="2">
        <v>43898</v>
      </c>
      <c r="B357" s="4">
        <v>0.41666666666666669</v>
      </c>
      <c r="C357">
        <v>1130.77</v>
      </c>
      <c r="D357" s="9">
        <f t="shared" si="5"/>
        <v>2.2615400000000001</v>
      </c>
    </row>
    <row r="358" spans="1:4" x14ac:dyDescent="0.25">
      <c r="A358" s="2">
        <v>43898</v>
      </c>
      <c r="B358" s="4">
        <v>0.4375</v>
      </c>
      <c r="C358">
        <v>1388.32</v>
      </c>
      <c r="D358" s="9">
        <f t="shared" si="5"/>
        <v>2.77664</v>
      </c>
    </row>
    <row r="359" spans="1:4" x14ac:dyDescent="0.25">
      <c r="A359" s="2">
        <v>43898</v>
      </c>
      <c r="B359" s="4">
        <v>0.45833333333333331</v>
      </c>
      <c r="C359">
        <v>2476.6999999999998</v>
      </c>
      <c r="D359" s="9">
        <f t="shared" si="5"/>
        <v>4.9533999999999994</v>
      </c>
    </row>
    <row r="360" spans="1:4" x14ac:dyDescent="0.25">
      <c r="A360" s="2">
        <v>43898</v>
      </c>
      <c r="B360" s="4">
        <v>0.47916666666666669</v>
      </c>
      <c r="C360">
        <v>1572.49</v>
      </c>
      <c r="D360" s="9">
        <f t="shared" si="5"/>
        <v>3.1449799999999999</v>
      </c>
    </row>
    <row r="361" spans="1:4" x14ac:dyDescent="0.25">
      <c r="A361" s="2">
        <v>43898</v>
      </c>
      <c r="B361" s="4">
        <v>0.5</v>
      </c>
      <c r="C361">
        <v>1028.06</v>
      </c>
      <c r="D361" s="9">
        <f t="shared" si="5"/>
        <v>2.0561199999999999</v>
      </c>
    </row>
    <row r="362" spans="1:4" x14ac:dyDescent="0.25">
      <c r="A362" s="2">
        <v>43898</v>
      </c>
      <c r="B362" s="4">
        <v>0.52083333333333337</v>
      </c>
      <c r="C362">
        <v>1616.38</v>
      </c>
      <c r="D362" s="9">
        <f t="shared" si="5"/>
        <v>3.2327600000000003</v>
      </c>
    </row>
    <row r="363" spans="1:4" x14ac:dyDescent="0.25">
      <c r="A363" s="2">
        <v>43898</v>
      </c>
      <c r="B363" s="4">
        <v>0.54166666666666663</v>
      </c>
      <c r="C363">
        <v>864.27</v>
      </c>
      <c r="D363" s="9">
        <f t="shared" si="5"/>
        <v>1.72854</v>
      </c>
    </row>
    <row r="364" spans="1:4" x14ac:dyDescent="0.25">
      <c r="A364" s="2">
        <v>43898</v>
      </c>
      <c r="B364" s="4">
        <v>0.5625</v>
      </c>
      <c r="C364">
        <v>754.55</v>
      </c>
      <c r="D364" s="9">
        <f t="shared" si="5"/>
        <v>1.5090999999999999</v>
      </c>
    </row>
    <row r="365" spans="1:4" x14ac:dyDescent="0.25">
      <c r="A365" s="2">
        <v>43898</v>
      </c>
      <c r="B365" s="4">
        <v>0.58333333333333337</v>
      </c>
      <c r="C365">
        <v>1346.16</v>
      </c>
      <c r="D365" s="9">
        <f t="shared" si="5"/>
        <v>2.69232</v>
      </c>
    </row>
    <row r="366" spans="1:4" x14ac:dyDescent="0.25">
      <c r="A366" s="2">
        <v>43898</v>
      </c>
      <c r="B366" s="4">
        <v>0.60416666666666663</v>
      </c>
      <c r="C366">
        <v>1052.0899999999999</v>
      </c>
      <c r="D366" s="9">
        <f t="shared" si="5"/>
        <v>2.1041799999999999</v>
      </c>
    </row>
    <row r="367" spans="1:4" x14ac:dyDescent="0.25">
      <c r="A367" s="2">
        <v>43898</v>
      </c>
      <c r="B367" s="4">
        <v>0.625</v>
      </c>
      <c r="C367">
        <v>559.84</v>
      </c>
      <c r="D367" s="9">
        <f t="shared" si="5"/>
        <v>1.11968</v>
      </c>
    </row>
    <row r="368" spans="1:4" x14ac:dyDescent="0.25">
      <c r="A368" s="2">
        <v>43898</v>
      </c>
      <c r="B368" s="4">
        <v>0.64583333333333337</v>
      </c>
      <c r="C368">
        <v>373.79</v>
      </c>
      <c r="D368" s="9">
        <f t="shared" si="5"/>
        <v>0.74758000000000002</v>
      </c>
    </row>
    <row r="369" spans="1:4" x14ac:dyDescent="0.25">
      <c r="A369" s="2">
        <v>43898</v>
      </c>
      <c r="B369" s="4">
        <v>0.66666666666666663</v>
      </c>
      <c r="C369">
        <v>508.86</v>
      </c>
      <c r="D369" s="9">
        <f t="shared" si="5"/>
        <v>1.01772</v>
      </c>
    </row>
    <row r="370" spans="1:4" x14ac:dyDescent="0.25">
      <c r="A370" s="2">
        <v>43898</v>
      </c>
      <c r="B370" s="4">
        <v>0.6875</v>
      </c>
      <c r="C370">
        <v>388.76</v>
      </c>
      <c r="D370" s="9">
        <f t="shared" si="5"/>
        <v>0.77751999999999999</v>
      </c>
    </row>
    <row r="371" spans="1:4" x14ac:dyDescent="0.25">
      <c r="A371" s="2">
        <v>43898</v>
      </c>
      <c r="B371" s="4">
        <v>0.70833333333333337</v>
      </c>
      <c r="C371">
        <v>225.94</v>
      </c>
      <c r="D371" s="9">
        <f t="shared" si="5"/>
        <v>0.45188</v>
      </c>
    </row>
    <row r="372" spans="1:4" x14ac:dyDescent="0.25">
      <c r="A372" s="2">
        <v>43898</v>
      </c>
      <c r="B372" s="4">
        <v>0.72916666666666663</v>
      </c>
      <c r="C372">
        <v>2.4300000000000002</v>
      </c>
      <c r="D372" s="9">
        <f t="shared" si="5"/>
        <v>4.8600000000000006E-3</v>
      </c>
    </row>
    <row r="373" spans="1:4" x14ac:dyDescent="0.25">
      <c r="A373" s="2">
        <v>43898</v>
      </c>
      <c r="B373" s="4">
        <v>0.75</v>
      </c>
      <c r="C373">
        <v>0</v>
      </c>
      <c r="D373" s="9">
        <f t="shared" si="5"/>
        <v>0</v>
      </c>
    </row>
    <row r="374" spans="1:4" x14ac:dyDescent="0.25">
      <c r="A374" s="2">
        <v>43898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43898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43898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43898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43898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43898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43898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43898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43898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43898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43898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43898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43899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43899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43899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43899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43899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43899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43899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43899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43899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43899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43899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43899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43899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43899</v>
      </c>
      <c r="B399" s="4">
        <v>0.29166666666666669</v>
      </c>
      <c r="C399">
        <v>408.18</v>
      </c>
      <c r="D399" s="9">
        <f t="shared" si="6"/>
        <v>0.81635999999999997</v>
      </c>
    </row>
    <row r="400" spans="1:4" x14ac:dyDescent="0.25">
      <c r="A400" s="2">
        <v>43899</v>
      </c>
      <c r="B400" s="4">
        <v>0.3125</v>
      </c>
      <c r="C400">
        <v>2073.0100000000002</v>
      </c>
      <c r="D400" s="9">
        <f t="shared" si="6"/>
        <v>4.14602</v>
      </c>
    </row>
    <row r="401" spans="1:4" x14ac:dyDescent="0.25">
      <c r="A401" s="2">
        <v>43899</v>
      </c>
      <c r="B401" s="4">
        <v>0.33333333333333331</v>
      </c>
      <c r="C401">
        <v>3638.28</v>
      </c>
      <c r="D401" s="9">
        <f t="shared" si="6"/>
        <v>7.2765600000000008</v>
      </c>
    </row>
    <row r="402" spans="1:4" x14ac:dyDescent="0.25">
      <c r="A402" s="2">
        <v>43899</v>
      </c>
      <c r="B402" s="4">
        <v>0.35416666666666669</v>
      </c>
      <c r="C402">
        <v>4359.24</v>
      </c>
      <c r="D402" s="9">
        <f t="shared" si="6"/>
        <v>8.7184799999999996</v>
      </c>
    </row>
    <row r="403" spans="1:4" x14ac:dyDescent="0.25">
      <c r="A403" s="2">
        <v>43899</v>
      </c>
      <c r="B403" s="4">
        <v>0.375</v>
      </c>
      <c r="C403">
        <v>4778.88</v>
      </c>
      <c r="D403" s="9">
        <f t="shared" si="6"/>
        <v>9.55776</v>
      </c>
    </row>
    <row r="404" spans="1:4" x14ac:dyDescent="0.25">
      <c r="A404" s="2">
        <v>43899</v>
      </c>
      <c r="B404" s="4">
        <v>0.39583333333333331</v>
      </c>
      <c r="C404">
        <v>5100.74</v>
      </c>
      <c r="D404" s="9">
        <f t="shared" si="6"/>
        <v>10.20148</v>
      </c>
    </row>
    <row r="405" spans="1:4" x14ac:dyDescent="0.25">
      <c r="A405" s="2">
        <v>43899</v>
      </c>
      <c r="B405" s="4">
        <v>0.41666666666666669</v>
      </c>
      <c r="C405">
        <v>5300.33</v>
      </c>
      <c r="D405" s="9">
        <f t="shared" si="6"/>
        <v>10.60066</v>
      </c>
    </row>
    <row r="406" spans="1:4" x14ac:dyDescent="0.25">
      <c r="A406" s="2">
        <v>43899</v>
      </c>
      <c r="B406" s="4">
        <v>0.4375</v>
      </c>
      <c r="C406">
        <v>5527.66</v>
      </c>
      <c r="D406" s="9">
        <f t="shared" si="6"/>
        <v>11.05532</v>
      </c>
    </row>
    <row r="407" spans="1:4" x14ac:dyDescent="0.25">
      <c r="A407" s="2">
        <v>43899</v>
      </c>
      <c r="B407" s="4">
        <v>0.45833333333333331</v>
      </c>
      <c r="C407">
        <v>5666.28</v>
      </c>
      <c r="D407" s="9">
        <f t="shared" si="6"/>
        <v>11.332559999999999</v>
      </c>
    </row>
    <row r="408" spans="1:4" x14ac:dyDescent="0.25">
      <c r="A408" s="2">
        <v>43899</v>
      </c>
      <c r="B408" s="4">
        <v>0.47916666666666669</v>
      </c>
      <c r="C408">
        <v>5698.34</v>
      </c>
      <c r="D408" s="9">
        <f t="shared" si="6"/>
        <v>11.39668</v>
      </c>
    </row>
    <row r="409" spans="1:4" x14ac:dyDescent="0.25">
      <c r="A409" s="2">
        <v>43899</v>
      </c>
      <c r="B409" s="4">
        <v>0.5</v>
      </c>
      <c r="C409">
        <v>5529.45</v>
      </c>
      <c r="D409" s="9">
        <f t="shared" si="6"/>
        <v>11.0589</v>
      </c>
    </row>
    <row r="410" spans="1:4" x14ac:dyDescent="0.25">
      <c r="A410" s="2">
        <v>43899</v>
      </c>
      <c r="B410" s="4">
        <v>0.52083333333333337</v>
      </c>
      <c r="C410">
        <v>5751.93</v>
      </c>
      <c r="D410" s="9">
        <f t="shared" si="6"/>
        <v>11.503860000000001</v>
      </c>
    </row>
    <row r="411" spans="1:4" x14ac:dyDescent="0.25">
      <c r="A411" s="2">
        <v>43899</v>
      </c>
      <c r="B411" s="4">
        <v>0.54166666666666663</v>
      </c>
      <c r="C411">
        <v>5676.19</v>
      </c>
      <c r="D411" s="9">
        <f t="shared" si="6"/>
        <v>11.352379999999998</v>
      </c>
    </row>
    <row r="412" spans="1:4" x14ac:dyDescent="0.25">
      <c r="A412" s="2">
        <v>43899</v>
      </c>
      <c r="B412" s="4">
        <v>0.5625</v>
      </c>
      <c r="C412">
        <v>5456.78</v>
      </c>
      <c r="D412" s="9">
        <f t="shared" si="6"/>
        <v>10.91356</v>
      </c>
    </row>
    <row r="413" spans="1:4" x14ac:dyDescent="0.25">
      <c r="A413" s="2">
        <v>43899</v>
      </c>
      <c r="B413" s="4">
        <v>0.58333333333333337</v>
      </c>
      <c r="C413">
        <v>5064.8599999999997</v>
      </c>
      <c r="D413" s="9">
        <f t="shared" si="6"/>
        <v>10.129719999999999</v>
      </c>
    </row>
    <row r="414" spans="1:4" x14ac:dyDescent="0.25">
      <c r="A414" s="2">
        <v>43899</v>
      </c>
      <c r="B414" s="4">
        <v>0.60416666666666663</v>
      </c>
      <c r="C414">
        <v>4525.8999999999996</v>
      </c>
      <c r="D414" s="9">
        <f t="shared" si="6"/>
        <v>9.0518000000000001</v>
      </c>
    </row>
    <row r="415" spans="1:4" x14ac:dyDescent="0.25">
      <c r="A415" s="2">
        <v>43899</v>
      </c>
      <c r="B415" s="4">
        <v>0.625</v>
      </c>
      <c r="C415">
        <v>5343.71</v>
      </c>
      <c r="D415" s="9">
        <f t="shared" si="6"/>
        <v>10.687419999999999</v>
      </c>
    </row>
    <row r="416" spans="1:4" x14ac:dyDescent="0.25">
      <c r="A416" s="2">
        <v>43899</v>
      </c>
      <c r="B416" s="4">
        <v>0.64583333333333337</v>
      </c>
      <c r="C416">
        <v>5198.8900000000003</v>
      </c>
      <c r="D416" s="9">
        <f t="shared" si="6"/>
        <v>10.397780000000001</v>
      </c>
    </row>
    <row r="417" spans="1:4" x14ac:dyDescent="0.25">
      <c r="A417" s="2">
        <v>43899</v>
      </c>
      <c r="B417" s="4">
        <v>0.66666666666666663</v>
      </c>
      <c r="C417">
        <v>3734.88</v>
      </c>
      <c r="D417" s="9">
        <f t="shared" si="6"/>
        <v>7.46976</v>
      </c>
    </row>
    <row r="418" spans="1:4" x14ac:dyDescent="0.25">
      <c r="A418" s="2">
        <v>43899</v>
      </c>
      <c r="B418" s="4">
        <v>0.6875</v>
      </c>
      <c r="C418">
        <v>3428.58</v>
      </c>
      <c r="D418" s="9">
        <f t="shared" si="6"/>
        <v>6.8571599999999995</v>
      </c>
    </row>
    <row r="419" spans="1:4" x14ac:dyDescent="0.25">
      <c r="A419" s="2">
        <v>43899</v>
      </c>
      <c r="B419" s="4">
        <v>0.70833333333333337</v>
      </c>
      <c r="C419">
        <v>3681.37</v>
      </c>
      <c r="D419" s="9">
        <f t="shared" si="6"/>
        <v>7.3627399999999996</v>
      </c>
    </row>
    <row r="420" spans="1:4" x14ac:dyDescent="0.25">
      <c r="A420" s="2">
        <v>43899</v>
      </c>
      <c r="B420" s="4">
        <v>0.72916666666666663</v>
      </c>
      <c r="C420">
        <v>2050.88</v>
      </c>
      <c r="D420" s="9">
        <f t="shared" si="6"/>
        <v>4.1017600000000005</v>
      </c>
    </row>
    <row r="421" spans="1:4" x14ac:dyDescent="0.25">
      <c r="A421" s="2">
        <v>43899</v>
      </c>
      <c r="B421" s="4">
        <v>0.75</v>
      </c>
      <c r="C421">
        <v>459.2</v>
      </c>
      <c r="D421" s="9">
        <f t="shared" si="6"/>
        <v>0.91839999999999999</v>
      </c>
    </row>
    <row r="422" spans="1:4" x14ac:dyDescent="0.25">
      <c r="A422" s="2">
        <v>43899</v>
      </c>
      <c r="B422" s="4">
        <v>0.77083333333333337</v>
      </c>
      <c r="C422">
        <v>1.23</v>
      </c>
      <c r="D422" s="9">
        <f t="shared" si="6"/>
        <v>2.4599999999999999E-3</v>
      </c>
    </row>
    <row r="423" spans="1:4" x14ac:dyDescent="0.25">
      <c r="A423" s="2">
        <v>43899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43899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43899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43899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43899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43899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43899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43899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43899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43899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43899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43900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43900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43900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43900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43900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43900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43900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43900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43900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43900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43900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43900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43900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43900</v>
      </c>
      <c r="B447" s="4">
        <v>0.29166666666666669</v>
      </c>
      <c r="C447">
        <v>241.04</v>
      </c>
      <c r="D447" s="9">
        <f t="shared" si="6"/>
        <v>0.48208000000000001</v>
      </c>
    </row>
    <row r="448" spans="1:4" x14ac:dyDescent="0.25">
      <c r="A448" s="2">
        <v>43900</v>
      </c>
      <c r="B448" s="4">
        <v>0.3125</v>
      </c>
      <c r="C448">
        <v>2006.81</v>
      </c>
      <c r="D448" s="9">
        <f t="shared" si="6"/>
        <v>4.0136199999999995</v>
      </c>
    </row>
    <row r="449" spans="1:4" x14ac:dyDescent="0.25">
      <c r="A449" s="2">
        <v>43900</v>
      </c>
      <c r="B449" s="4">
        <v>0.33333333333333331</v>
      </c>
      <c r="C449">
        <v>3327.83</v>
      </c>
      <c r="D449" s="9">
        <f t="shared" si="6"/>
        <v>6.6556600000000001</v>
      </c>
    </row>
    <row r="450" spans="1:4" x14ac:dyDescent="0.25">
      <c r="A450" s="2">
        <v>43900</v>
      </c>
      <c r="B450" s="4">
        <v>0.35416666666666669</v>
      </c>
      <c r="C450">
        <v>4063.8</v>
      </c>
      <c r="D450" s="9">
        <f t="shared" si="6"/>
        <v>8.127600000000001</v>
      </c>
    </row>
    <row r="451" spans="1:4" x14ac:dyDescent="0.25">
      <c r="A451" s="2">
        <v>43900</v>
      </c>
      <c r="B451" s="4">
        <v>0.375</v>
      </c>
      <c r="C451">
        <v>4426.18</v>
      </c>
      <c r="D451" s="9">
        <f t="shared" ref="D451:D514" si="7">(C451/1000)*2</f>
        <v>8.8523600000000009</v>
      </c>
    </row>
    <row r="452" spans="1:4" x14ac:dyDescent="0.25">
      <c r="A452" s="2">
        <v>43900</v>
      </c>
      <c r="B452" s="4">
        <v>0.39583333333333331</v>
      </c>
      <c r="C452">
        <v>4450.1000000000004</v>
      </c>
      <c r="D452" s="9">
        <f t="shared" si="7"/>
        <v>8.9001999999999999</v>
      </c>
    </row>
    <row r="453" spans="1:4" x14ac:dyDescent="0.25">
      <c r="A453" s="2">
        <v>43900</v>
      </c>
      <c r="B453" s="4">
        <v>0.41666666666666669</v>
      </c>
      <c r="C453">
        <v>4348.87</v>
      </c>
      <c r="D453" s="9">
        <f t="shared" si="7"/>
        <v>8.6977399999999996</v>
      </c>
    </row>
    <row r="454" spans="1:4" x14ac:dyDescent="0.25">
      <c r="A454" s="2">
        <v>43900</v>
      </c>
      <c r="B454" s="4">
        <v>0.4375</v>
      </c>
      <c r="C454">
        <v>4225.8599999999997</v>
      </c>
      <c r="D454" s="9">
        <f t="shared" si="7"/>
        <v>8.4517199999999999</v>
      </c>
    </row>
    <row r="455" spans="1:4" x14ac:dyDescent="0.25">
      <c r="A455" s="2">
        <v>43900</v>
      </c>
      <c r="B455" s="4">
        <v>0.45833333333333331</v>
      </c>
      <c r="C455">
        <v>3774.6</v>
      </c>
      <c r="D455" s="9">
        <f t="shared" si="7"/>
        <v>7.5491999999999999</v>
      </c>
    </row>
    <row r="456" spans="1:4" x14ac:dyDescent="0.25">
      <c r="A456" s="2">
        <v>43900</v>
      </c>
      <c r="B456" s="4">
        <v>0.47916666666666669</v>
      </c>
      <c r="C456">
        <v>4598.6400000000003</v>
      </c>
      <c r="D456" s="9">
        <f t="shared" si="7"/>
        <v>9.197280000000001</v>
      </c>
    </row>
    <row r="457" spans="1:4" x14ac:dyDescent="0.25">
      <c r="A457" s="2">
        <v>43900</v>
      </c>
      <c r="B457" s="4">
        <v>0.5</v>
      </c>
      <c r="C457">
        <v>4335.0200000000004</v>
      </c>
      <c r="D457" s="9">
        <f t="shared" si="7"/>
        <v>8.6700400000000002</v>
      </c>
    </row>
    <row r="458" spans="1:4" x14ac:dyDescent="0.25">
      <c r="A458" s="2">
        <v>43900</v>
      </c>
      <c r="B458" s="4">
        <v>0.52083333333333337</v>
      </c>
      <c r="C458">
        <v>4464.29</v>
      </c>
      <c r="D458" s="9">
        <f t="shared" si="7"/>
        <v>8.9285800000000002</v>
      </c>
    </row>
    <row r="459" spans="1:4" x14ac:dyDescent="0.25">
      <c r="A459" s="2">
        <v>43900</v>
      </c>
      <c r="B459" s="4">
        <v>0.54166666666666663</v>
      </c>
      <c r="C459">
        <v>3922.38</v>
      </c>
      <c r="D459" s="9">
        <f t="shared" si="7"/>
        <v>7.84476</v>
      </c>
    </row>
    <row r="460" spans="1:4" x14ac:dyDescent="0.25">
      <c r="A460" s="2">
        <v>43900</v>
      </c>
      <c r="B460" s="4">
        <v>0.5625</v>
      </c>
      <c r="C460">
        <v>3200.9</v>
      </c>
      <c r="D460" s="9">
        <f t="shared" si="7"/>
        <v>6.4018000000000006</v>
      </c>
    </row>
    <row r="461" spans="1:4" x14ac:dyDescent="0.25">
      <c r="A461" s="2">
        <v>43900</v>
      </c>
      <c r="B461" s="4">
        <v>0.58333333333333337</v>
      </c>
      <c r="C461">
        <v>2820.92</v>
      </c>
      <c r="D461" s="9">
        <f t="shared" si="7"/>
        <v>5.6418400000000002</v>
      </c>
    </row>
    <row r="462" spans="1:4" x14ac:dyDescent="0.25">
      <c r="A462" s="2">
        <v>43900</v>
      </c>
      <c r="B462" s="4">
        <v>0.60416666666666663</v>
      </c>
      <c r="C462">
        <v>3866.76</v>
      </c>
      <c r="D462" s="9">
        <f t="shared" si="7"/>
        <v>7.7335200000000004</v>
      </c>
    </row>
    <row r="463" spans="1:4" x14ac:dyDescent="0.25">
      <c r="A463" s="2">
        <v>43900</v>
      </c>
      <c r="B463" s="4">
        <v>0.625</v>
      </c>
      <c r="C463">
        <v>4220</v>
      </c>
      <c r="D463" s="9">
        <f t="shared" si="7"/>
        <v>8.44</v>
      </c>
    </row>
    <row r="464" spans="1:4" x14ac:dyDescent="0.25">
      <c r="A464" s="2">
        <v>43900</v>
      </c>
      <c r="B464" s="4">
        <v>0.64583333333333337</v>
      </c>
      <c r="C464">
        <v>3888.86</v>
      </c>
      <c r="D464" s="9">
        <f t="shared" si="7"/>
        <v>7.7777200000000004</v>
      </c>
    </row>
    <row r="465" spans="1:4" x14ac:dyDescent="0.25">
      <c r="A465" s="2">
        <v>43900</v>
      </c>
      <c r="B465" s="4">
        <v>0.66666666666666663</v>
      </c>
      <c r="C465">
        <v>2779.19</v>
      </c>
      <c r="D465" s="9">
        <f t="shared" si="7"/>
        <v>5.5583800000000005</v>
      </c>
    </row>
    <row r="466" spans="1:4" x14ac:dyDescent="0.25">
      <c r="A466" s="2">
        <v>43900</v>
      </c>
      <c r="B466" s="4">
        <v>0.6875</v>
      </c>
      <c r="C466">
        <v>1565.34</v>
      </c>
      <c r="D466" s="9">
        <f t="shared" si="7"/>
        <v>3.1306799999999999</v>
      </c>
    </row>
    <row r="467" spans="1:4" x14ac:dyDescent="0.25">
      <c r="A467" s="2">
        <v>43900</v>
      </c>
      <c r="B467" s="4">
        <v>0.70833333333333337</v>
      </c>
      <c r="C467">
        <v>1081.97</v>
      </c>
      <c r="D467" s="9">
        <f t="shared" si="7"/>
        <v>2.1639400000000002</v>
      </c>
    </row>
    <row r="468" spans="1:4" x14ac:dyDescent="0.25">
      <c r="A468" s="2">
        <v>43900</v>
      </c>
      <c r="B468" s="4">
        <v>0.72916666666666663</v>
      </c>
      <c r="C468">
        <v>730.25</v>
      </c>
      <c r="D468" s="9">
        <f t="shared" si="7"/>
        <v>1.4604999999999999</v>
      </c>
    </row>
    <row r="469" spans="1:4" x14ac:dyDescent="0.25">
      <c r="A469" s="2">
        <v>43900</v>
      </c>
      <c r="B469" s="4">
        <v>0.75</v>
      </c>
      <c r="C469">
        <v>125.02</v>
      </c>
      <c r="D469" s="9">
        <f t="shared" si="7"/>
        <v>0.25003999999999998</v>
      </c>
    </row>
    <row r="470" spans="1:4" x14ac:dyDescent="0.25">
      <c r="A470" s="2">
        <v>43900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43900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43900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43900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43900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43900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43900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43900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43900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43900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43900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43900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43901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43901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43901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43901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43901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43901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43901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43901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43901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43901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43901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43901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43901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43901</v>
      </c>
      <c r="B495" s="4">
        <v>0.29166666666666669</v>
      </c>
      <c r="C495">
        <v>46.82</v>
      </c>
      <c r="D495" s="9">
        <f t="shared" si="7"/>
        <v>9.3640000000000001E-2</v>
      </c>
    </row>
    <row r="496" spans="1:4" x14ac:dyDescent="0.25">
      <c r="A496" s="2">
        <v>43901</v>
      </c>
      <c r="B496" s="4">
        <v>0.3125</v>
      </c>
      <c r="C496">
        <v>674.58</v>
      </c>
      <c r="D496" s="9">
        <f t="shared" si="7"/>
        <v>1.3491600000000001</v>
      </c>
    </row>
    <row r="497" spans="1:4" x14ac:dyDescent="0.25">
      <c r="A497" s="2">
        <v>43901</v>
      </c>
      <c r="B497" s="4">
        <v>0.33333333333333331</v>
      </c>
      <c r="C497">
        <v>1358.38</v>
      </c>
      <c r="D497" s="9">
        <f t="shared" si="7"/>
        <v>2.7167600000000003</v>
      </c>
    </row>
    <row r="498" spans="1:4" x14ac:dyDescent="0.25">
      <c r="A498" s="2">
        <v>43901</v>
      </c>
      <c r="B498" s="4">
        <v>0.35416666666666669</v>
      </c>
      <c r="C498">
        <v>1363.49</v>
      </c>
      <c r="D498" s="9">
        <f t="shared" si="7"/>
        <v>2.7269800000000002</v>
      </c>
    </row>
    <row r="499" spans="1:4" x14ac:dyDescent="0.25">
      <c r="A499" s="2">
        <v>43901</v>
      </c>
      <c r="B499" s="4">
        <v>0.375</v>
      </c>
      <c r="C499">
        <v>1278.01</v>
      </c>
      <c r="D499" s="9">
        <f t="shared" si="7"/>
        <v>2.5560200000000002</v>
      </c>
    </row>
    <row r="500" spans="1:4" x14ac:dyDescent="0.25">
      <c r="A500" s="2">
        <v>43901</v>
      </c>
      <c r="B500" s="4">
        <v>0.39583333333333331</v>
      </c>
      <c r="C500">
        <v>3852.81</v>
      </c>
      <c r="D500" s="9">
        <f t="shared" si="7"/>
        <v>7.7056199999999997</v>
      </c>
    </row>
    <row r="501" spans="1:4" x14ac:dyDescent="0.25">
      <c r="A501" s="2">
        <v>43901</v>
      </c>
      <c r="B501" s="4">
        <v>0.41666666666666669</v>
      </c>
      <c r="C501">
        <v>4905.38</v>
      </c>
      <c r="D501" s="9">
        <f t="shared" si="7"/>
        <v>9.8107600000000001</v>
      </c>
    </row>
    <row r="502" spans="1:4" x14ac:dyDescent="0.25">
      <c r="A502" s="2">
        <v>43901</v>
      </c>
      <c r="B502" s="4">
        <v>0.4375</v>
      </c>
      <c r="C502">
        <v>4996.01</v>
      </c>
      <c r="D502" s="9">
        <f t="shared" si="7"/>
        <v>9.9920200000000001</v>
      </c>
    </row>
    <row r="503" spans="1:4" x14ac:dyDescent="0.25">
      <c r="A503" s="2">
        <v>43901</v>
      </c>
      <c r="B503" s="4">
        <v>0.45833333333333331</v>
      </c>
      <c r="C503">
        <v>5179.87</v>
      </c>
      <c r="D503" s="9">
        <f t="shared" si="7"/>
        <v>10.35974</v>
      </c>
    </row>
    <row r="504" spans="1:4" x14ac:dyDescent="0.25">
      <c r="A504" s="2">
        <v>43901</v>
      </c>
      <c r="B504" s="4">
        <v>0.47916666666666669</v>
      </c>
      <c r="C504">
        <v>4590.4799999999996</v>
      </c>
      <c r="D504" s="9">
        <f t="shared" si="7"/>
        <v>9.1809599999999989</v>
      </c>
    </row>
    <row r="505" spans="1:4" x14ac:dyDescent="0.25">
      <c r="A505" s="2">
        <v>43901</v>
      </c>
      <c r="B505" s="4">
        <v>0.5</v>
      </c>
      <c r="C505">
        <v>4787.03</v>
      </c>
      <c r="D505" s="9">
        <f t="shared" si="7"/>
        <v>9.5740599999999993</v>
      </c>
    </row>
    <row r="506" spans="1:4" x14ac:dyDescent="0.25">
      <c r="A506" s="2">
        <v>43901</v>
      </c>
      <c r="B506" s="4">
        <v>0.52083333333333337</v>
      </c>
      <c r="C506">
        <v>4666.5600000000004</v>
      </c>
      <c r="D506" s="9">
        <f t="shared" si="7"/>
        <v>9.333120000000001</v>
      </c>
    </row>
    <row r="507" spans="1:4" x14ac:dyDescent="0.25">
      <c r="A507" s="2">
        <v>43901</v>
      </c>
      <c r="B507" s="4">
        <v>0.54166666666666663</v>
      </c>
      <c r="C507">
        <v>4492.0600000000004</v>
      </c>
      <c r="D507" s="9">
        <f t="shared" si="7"/>
        <v>8.9841200000000008</v>
      </c>
    </row>
    <row r="508" spans="1:4" x14ac:dyDescent="0.25">
      <c r="A508" s="2">
        <v>43901</v>
      </c>
      <c r="B508" s="4">
        <v>0.5625</v>
      </c>
      <c r="C508">
        <v>3288.68</v>
      </c>
      <c r="D508" s="9">
        <f t="shared" si="7"/>
        <v>6.5773599999999997</v>
      </c>
    </row>
    <row r="509" spans="1:4" x14ac:dyDescent="0.25">
      <c r="A509" s="2">
        <v>43901</v>
      </c>
      <c r="B509" s="4">
        <v>0.58333333333333337</v>
      </c>
      <c r="C509">
        <v>3545.34</v>
      </c>
      <c r="D509" s="9">
        <f t="shared" si="7"/>
        <v>7.0906799999999999</v>
      </c>
    </row>
    <row r="510" spans="1:4" x14ac:dyDescent="0.25">
      <c r="A510" s="2">
        <v>43901</v>
      </c>
      <c r="B510" s="4">
        <v>0.60416666666666663</v>
      </c>
      <c r="C510">
        <v>3648.34</v>
      </c>
      <c r="D510" s="9">
        <f t="shared" si="7"/>
        <v>7.2966800000000003</v>
      </c>
    </row>
    <row r="511" spans="1:4" x14ac:dyDescent="0.25">
      <c r="A511" s="2">
        <v>43901</v>
      </c>
      <c r="B511" s="4">
        <v>0.625</v>
      </c>
      <c r="C511">
        <v>2695.48</v>
      </c>
      <c r="D511" s="9">
        <f t="shared" si="7"/>
        <v>5.3909599999999998</v>
      </c>
    </row>
    <row r="512" spans="1:4" x14ac:dyDescent="0.25">
      <c r="A512" s="2">
        <v>43901</v>
      </c>
      <c r="B512" s="4">
        <v>0.64583333333333337</v>
      </c>
      <c r="C512">
        <v>2224.39</v>
      </c>
      <c r="D512" s="9">
        <f t="shared" si="7"/>
        <v>4.4487800000000002</v>
      </c>
    </row>
    <row r="513" spans="1:4" x14ac:dyDescent="0.25">
      <c r="A513" s="2">
        <v>43901</v>
      </c>
      <c r="B513" s="4">
        <v>0.66666666666666663</v>
      </c>
      <c r="C513">
        <v>1688.43</v>
      </c>
      <c r="D513" s="9">
        <f t="shared" si="7"/>
        <v>3.3768600000000002</v>
      </c>
    </row>
    <row r="514" spans="1:4" x14ac:dyDescent="0.25">
      <c r="A514" s="2">
        <v>43901</v>
      </c>
      <c r="B514" s="4">
        <v>0.6875</v>
      </c>
      <c r="C514">
        <v>2024.22</v>
      </c>
      <c r="D514" s="9">
        <f t="shared" si="7"/>
        <v>4.0484400000000003</v>
      </c>
    </row>
    <row r="515" spans="1:4" x14ac:dyDescent="0.25">
      <c r="A515" s="2">
        <v>43901</v>
      </c>
      <c r="B515" s="4">
        <v>0.70833333333333337</v>
      </c>
      <c r="C515">
        <v>1045.24</v>
      </c>
      <c r="D515" s="9">
        <f t="shared" ref="D515:D578" si="8">(C515/1000)*2</f>
        <v>2.0904799999999999</v>
      </c>
    </row>
    <row r="516" spans="1:4" x14ac:dyDescent="0.25">
      <c r="A516" s="2">
        <v>43901</v>
      </c>
      <c r="B516" s="4">
        <v>0.72916666666666663</v>
      </c>
      <c r="C516">
        <v>436.61</v>
      </c>
      <c r="D516" s="9">
        <f t="shared" si="8"/>
        <v>0.87322</v>
      </c>
    </row>
    <row r="517" spans="1:4" x14ac:dyDescent="0.25">
      <c r="A517" s="2">
        <v>43901</v>
      </c>
      <c r="B517" s="4">
        <v>0.75</v>
      </c>
      <c r="C517">
        <v>154.22</v>
      </c>
      <c r="D517" s="9">
        <f t="shared" si="8"/>
        <v>0.30843999999999999</v>
      </c>
    </row>
    <row r="518" spans="1:4" x14ac:dyDescent="0.25">
      <c r="A518" s="2">
        <v>43901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43901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43901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43901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43901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43901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43901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43901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43901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43901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43901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43901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43902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43902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43902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43902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43902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43902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43902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43902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43902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43902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43902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43902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43902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43902</v>
      </c>
      <c r="B543" s="4">
        <v>0.29166666666666669</v>
      </c>
      <c r="C543">
        <v>31.4</v>
      </c>
      <c r="D543" s="9">
        <f t="shared" si="8"/>
        <v>6.2799999999999995E-2</v>
      </c>
    </row>
    <row r="544" spans="1:4" x14ac:dyDescent="0.25">
      <c r="A544" s="2">
        <v>43902</v>
      </c>
      <c r="B544" s="4">
        <v>0.3125</v>
      </c>
      <c r="C544">
        <v>119.01</v>
      </c>
      <c r="D544" s="9">
        <f t="shared" si="8"/>
        <v>0.23802000000000001</v>
      </c>
    </row>
    <row r="545" spans="1:4" x14ac:dyDescent="0.25">
      <c r="A545" s="2">
        <v>43902</v>
      </c>
      <c r="B545" s="4">
        <v>0.33333333333333331</v>
      </c>
      <c r="C545">
        <v>559.42999999999995</v>
      </c>
      <c r="D545" s="9">
        <f t="shared" si="8"/>
        <v>1.11886</v>
      </c>
    </row>
    <row r="546" spans="1:4" x14ac:dyDescent="0.25">
      <c r="A546" s="2">
        <v>43902</v>
      </c>
      <c r="B546" s="4">
        <v>0.35416666666666669</v>
      </c>
      <c r="C546">
        <v>1653.02</v>
      </c>
      <c r="D546" s="9">
        <f t="shared" si="8"/>
        <v>3.3060399999999999</v>
      </c>
    </row>
    <row r="547" spans="1:4" x14ac:dyDescent="0.25">
      <c r="A547" s="2">
        <v>43902</v>
      </c>
      <c r="B547" s="4">
        <v>0.375</v>
      </c>
      <c r="C547">
        <v>1597.53</v>
      </c>
      <c r="D547" s="9">
        <f t="shared" si="8"/>
        <v>3.1950599999999998</v>
      </c>
    </row>
    <row r="548" spans="1:4" x14ac:dyDescent="0.25">
      <c r="A548" s="2">
        <v>43902</v>
      </c>
      <c r="B548" s="4">
        <v>0.39583333333333331</v>
      </c>
      <c r="C548">
        <v>1401.52</v>
      </c>
      <c r="D548" s="9">
        <f t="shared" si="8"/>
        <v>2.8030399999999998</v>
      </c>
    </row>
    <row r="549" spans="1:4" x14ac:dyDescent="0.25">
      <c r="A549" s="2">
        <v>43902</v>
      </c>
      <c r="B549" s="4">
        <v>0.41666666666666669</v>
      </c>
      <c r="C549">
        <v>2148.77</v>
      </c>
      <c r="D549" s="9">
        <f t="shared" si="8"/>
        <v>4.2975399999999997</v>
      </c>
    </row>
    <row r="550" spans="1:4" x14ac:dyDescent="0.25">
      <c r="A550" s="2">
        <v>43902</v>
      </c>
      <c r="B550" s="4">
        <v>0.4375</v>
      </c>
      <c r="C550">
        <v>1453.83</v>
      </c>
      <c r="D550" s="9">
        <f t="shared" si="8"/>
        <v>2.9076599999999999</v>
      </c>
    </row>
    <row r="551" spans="1:4" x14ac:dyDescent="0.25">
      <c r="A551" s="2">
        <v>43902</v>
      </c>
      <c r="B551" s="4">
        <v>0.45833333333333331</v>
      </c>
      <c r="C551">
        <v>1396.94</v>
      </c>
      <c r="D551" s="9">
        <f t="shared" si="8"/>
        <v>2.7938800000000001</v>
      </c>
    </row>
    <row r="552" spans="1:4" x14ac:dyDescent="0.25">
      <c r="A552" s="2">
        <v>43902</v>
      </c>
      <c r="B552" s="4">
        <v>0.47916666666666669</v>
      </c>
      <c r="C552">
        <v>2844.05</v>
      </c>
      <c r="D552" s="9">
        <f t="shared" si="8"/>
        <v>5.6881000000000004</v>
      </c>
    </row>
    <row r="553" spans="1:4" x14ac:dyDescent="0.25">
      <c r="A553" s="2">
        <v>43902</v>
      </c>
      <c r="B553" s="4">
        <v>0.5</v>
      </c>
      <c r="C553">
        <v>1162.2</v>
      </c>
      <c r="D553" s="9">
        <f t="shared" si="8"/>
        <v>2.3244000000000002</v>
      </c>
    </row>
    <row r="554" spans="1:4" x14ac:dyDescent="0.25">
      <c r="A554" s="2">
        <v>43902</v>
      </c>
      <c r="B554" s="4">
        <v>0.52083333333333337</v>
      </c>
      <c r="C554">
        <v>1093.01</v>
      </c>
      <c r="D554" s="9">
        <f t="shared" si="8"/>
        <v>2.1860200000000001</v>
      </c>
    </row>
    <row r="555" spans="1:4" x14ac:dyDescent="0.25">
      <c r="A555" s="2">
        <v>43902</v>
      </c>
      <c r="B555" s="4">
        <v>0.54166666666666663</v>
      </c>
      <c r="C555">
        <v>1261.05</v>
      </c>
      <c r="D555" s="9">
        <f t="shared" si="8"/>
        <v>2.5221</v>
      </c>
    </row>
    <row r="556" spans="1:4" x14ac:dyDescent="0.25">
      <c r="A556" s="2">
        <v>43902</v>
      </c>
      <c r="B556" s="4">
        <v>0.5625</v>
      </c>
      <c r="C556">
        <v>2040.36</v>
      </c>
      <c r="D556" s="9">
        <f t="shared" si="8"/>
        <v>4.0807199999999995</v>
      </c>
    </row>
    <row r="557" spans="1:4" x14ac:dyDescent="0.25">
      <c r="A557" s="2">
        <v>43902</v>
      </c>
      <c r="B557" s="4">
        <v>0.58333333333333337</v>
      </c>
      <c r="C557">
        <v>1970.07</v>
      </c>
      <c r="D557" s="9">
        <f t="shared" si="8"/>
        <v>3.94014</v>
      </c>
    </row>
    <row r="558" spans="1:4" x14ac:dyDescent="0.25">
      <c r="A558" s="2">
        <v>43902</v>
      </c>
      <c r="B558" s="4">
        <v>0.60416666666666663</v>
      </c>
      <c r="C558">
        <v>2910.7</v>
      </c>
      <c r="D558" s="9">
        <f t="shared" si="8"/>
        <v>5.8213999999999997</v>
      </c>
    </row>
    <row r="559" spans="1:4" x14ac:dyDescent="0.25">
      <c r="A559" s="2">
        <v>43902</v>
      </c>
      <c r="B559" s="4">
        <v>0.625</v>
      </c>
      <c r="C559">
        <v>1763.8</v>
      </c>
      <c r="D559" s="9">
        <f t="shared" si="8"/>
        <v>3.5276000000000001</v>
      </c>
    </row>
    <row r="560" spans="1:4" x14ac:dyDescent="0.25">
      <c r="A560" s="2">
        <v>43902</v>
      </c>
      <c r="B560" s="4">
        <v>0.64583333333333337</v>
      </c>
      <c r="C560">
        <v>1047.2</v>
      </c>
      <c r="D560" s="9">
        <f t="shared" si="8"/>
        <v>2.0944000000000003</v>
      </c>
    </row>
    <row r="561" spans="1:4" x14ac:dyDescent="0.25">
      <c r="A561" s="2">
        <v>43902</v>
      </c>
      <c r="B561" s="4">
        <v>0.66666666666666663</v>
      </c>
      <c r="C561">
        <v>687.04</v>
      </c>
      <c r="D561" s="9">
        <f t="shared" si="8"/>
        <v>1.37408</v>
      </c>
    </row>
    <row r="562" spans="1:4" x14ac:dyDescent="0.25">
      <c r="A562" s="2">
        <v>43902</v>
      </c>
      <c r="B562" s="4">
        <v>0.6875</v>
      </c>
      <c r="C562">
        <v>306.58999999999997</v>
      </c>
      <c r="D562" s="9">
        <f t="shared" si="8"/>
        <v>0.61317999999999995</v>
      </c>
    </row>
    <row r="563" spans="1:4" x14ac:dyDescent="0.25">
      <c r="A563" s="2">
        <v>43902</v>
      </c>
      <c r="B563" s="4">
        <v>0.70833333333333337</v>
      </c>
      <c r="C563">
        <v>244.94</v>
      </c>
      <c r="D563" s="9">
        <f t="shared" si="8"/>
        <v>0.48987999999999998</v>
      </c>
    </row>
    <row r="564" spans="1:4" x14ac:dyDescent="0.25">
      <c r="A564" s="2">
        <v>43902</v>
      </c>
      <c r="B564" s="4">
        <v>0.72916666666666663</v>
      </c>
      <c r="C564">
        <v>115.98</v>
      </c>
      <c r="D564" s="9">
        <f t="shared" si="8"/>
        <v>0.23196</v>
      </c>
    </row>
    <row r="565" spans="1:4" x14ac:dyDescent="0.25">
      <c r="A565" s="2">
        <v>43902</v>
      </c>
      <c r="B565" s="4">
        <v>0.75</v>
      </c>
      <c r="C565">
        <v>0.31</v>
      </c>
      <c r="D565" s="9">
        <f t="shared" si="8"/>
        <v>6.2E-4</v>
      </c>
    </row>
    <row r="566" spans="1:4" x14ac:dyDescent="0.25">
      <c r="A566" s="2">
        <v>43902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43902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43902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43902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43902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43902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43902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43902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43902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43902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43902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43902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43903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43903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43903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43903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43903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43903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43903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43903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43903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43903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43903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43903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43903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43903</v>
      </c>
      <c r="B591" s="4">
        <v>0.29166666666666669</v>
      </c>
      <c r="C591">
        <v>25.69</v>
      </c>
      <c r="D591" s="9">
        <f t="shared" si="9"/>
        <v>5.1380000000000002E-2</v>
      </c>
    </row>
    <row r="592" spans="1:4" x14ac:dyDescent="0.25">
      <c r="A592" s="2">
        <v>43903</v>
      </c>
      <c r="B592" s="4">
        <v>0.3125</v>
      </c>
      <c r="C592">
        <v>33.53</v>
      </c>
      <c r="D592" s="9">
        <f t="shared" si="9"/>
        <v>6.7060000000000008E-2</v>
      </c>
    </row>
    <row r="593" spans="1:4" x14ac:dyDescent="0.25">
      <c r="A593" s="2">
        <v>43903</v>
      </c>
      <c r="B593" s="4">
        <v>0.33333333333333331</v>
      </c>
      <c r="C593">
        <v>209.93</v>
      </c>
      <c r="D593" s="9">
        <f t="shared" si="9"/>
        <v>0.41986000000000001</v>
      </c>
    </row>
    <row r="594" spans="1:4" x14ac:dyDescent="0.25">
      <c r="A594" s="2">
        <v>43903</v>
      </c>
      <c r="B594" s="4">
        <v>0.35416666666666669</v>
      </c>
      <c r="C594">
        <v>415.27</v>
      </c>
      <c r="D594" s="9">
        <f t="shared" si="9"/>
        <v>0.83053999999999994</v>
      </c>
    </row>
    <row r="595" spans="1:4" x14ac:dyDescent="0.25">
      <c r="A595" s="2">
        <v>43903</v>
      </c>
      <c r="B595" s="4">
        <v>0.375</v>
      </c>
      <c r="C595">
        <v>2143.61</v>
      </c>
      <c r="D595" s="9">
        <f t="shared" si="9"/>
        <v>4.2872200000000005</v>
      </c>
    </row>
    <row r="596" spans="1:4" x14ac:dyDescent="0.25">
      <c r="A596" s="2">
        <v>43903</v>
      </c>
      <c r="B596" s="4">
        <v>0.39583333333333331</v>
      </c>
      <c r="C596">
        <v>2004.39</v>
      </c>
      <c r="D596" s="9">
        <f t="shared" si="9"/>
        <v>4.0087799999999998</v>
      </c>
    </row>
    <row r="597" spans="1:4" x14ac:dyDescent="0.25">
      <c r="A597" s="2">
        <v>43903</v>
      </c>
      <c r="B597" s="4">
        <v>0.41666666666666669</v>
      </c>
      <c r="C597">
        <v>1756.29</v>
      </c>
      <c r="D597" s="9">
        <f t="shared" si="9"/>
        <v>3.5125799999999998</v>
      </c>
    </row>
    <row r="598" spans="1:4" x14ac:dyDescent="0.25">
      <c r="A598" s="2">
        <v>43903</v>
      </c>
      <c r="B598" s="4">
        <v>0.4375</v>
      </c>
      <c r="C598">
        <v>2658.11</v>
      </c>
      <c r="D598" s="9">
        <f t="shared" si="9"/>
        <v>5.3162200000000004</v>
      </c>
    </row>
    <row r="599" spans="1:4" x14ac:dyDescent="0.25">
      <c r="A599" s="2">
        <v>43903</v>
      </c>
      <c r="B599" s="4">
        <v>0.45833333333333331</v>
      </c>
      <c r="C599">
        <v>3003.68</v>
      </c>
      <c r="D599" s="9">
        <f t="shared" si="9"/>
        <v>6.0073599999999994</v>
      </c>
    </row>
    <row r="600" spans="1:4" x14ac:dyDescent="0.25">
      <c r="A600" s="2">
        <v>43903</v>
      </c>
      <c r="B600" s="4">
        <v>0.47916666666666669</v>
      </c>
      <c r="C600">
        <v>3397.91</v>
      </c>
      <c r="D600" s="9">
        <f t="shared" si="9"/>
        <v>6.79582</v>
      </c>
    </row>
    <row r="601" spans="1:4" x14ac:dyDescent="0.25">
      <c r="A601" s="2">
        <v>43903</v>
      </c>
      <c r="B601" s="4">
        <v>0.5</v>
      </c>
      <c r="C601">
        <v>2930.75</v>
      </c>
      <c r="D601" s="9">
        <f t="shared" si="9"/>
        <v>5.8615000000000004</v>
      </c>
    </row>
    <row r="602" spans="1:4" x14ac:dyDescent="0.25">
      <c r="A602" s="2">
        <v>43903</v>
      </c>
      <c r="B602" s="4">
        <v>0.52083333333333337</v>
      </c>
      <c r="C602">
        <v>4908.3500000000004</v>
      </c>
      <c r="D602" s="9">
        <f t="shared" si="9"/>
        <v>9.8167000000000009</v>
      </c>
    </row>
    <row r="603" spans="1:4" x14ac:dyDescent="0.25">
      <c r="A603" s="2">
        <v>43903</v>
      </c>
      <c r="B603" s="4">
        <v>0.54166666666666663</v>
      </c>
      <c r="C603">
        <v>3277.22</v>
      </c>
      <c r="D603" s="9">
        <f t="shared" si="9"/>
        <v>6.5544399999999996</v>
      </c>
    </row>
    <row r="604" spans="1:4" x14ac:dyDescent="0.25">
      <c r="A604" s="2">
        <v>43903</v>
      </c>
      <c r="B604" s="4">
        <v>0.5625</v>
      </c>
      <c r="C604">
        <v>4191.76</v>
      </c>
      <c r="D604" s="9">
        <f t="shared" si="9"/>
        <v>8.3835200000000007</v>
      </c>
    </row>
    <row r="605" spans="1:4" x14ac:dyDescent="0.25">
      <c r="A605" s="2">
        <v>43903</v>
      </c>
      <c r="B605" s="4">
        <v>0.58333333333333337</v>
      </c>
      <c r="C605">
        <v>2481.21</v>
      </c>
      <c r="D605" s="9">
        <f t="shared" si="9"/>
        <v>4.9624199999999998</v>
      </c>
    </row>
    <row r="606" spans="1:4" x14ac:dyDescent="0.25">
      <c r="A606" s="2">
        <v>43903</v>
      </c>
      <c r="B606" s="4">
        <v>0.60416666666666663</v>
      </c>
      <c r="C606">
        <v>4356.76</v>
      </c>
      <c r="D606" s="9">
        <f t="shared" si="9"/>
        <v>8.7135200000000008</v>
      </c>
    </row>
    <row r="607" spans="1:4" x14ac:dyDescent="0.25">
      <c r="A607" s="2">
        <v>43903</v>
      </c>
      <c r="B607" s="4">
        <v>0.625</v>
      </c>
      <c r="C607">
        <v>4668.2700000000004</v>
      </c>
      <c r="D607" s="9">
        <f t="shared" si="9"/>
        <v>9.3365400000000012</v>
      </c>
    </row>
    <row r="608" spans="1:4" x14ac:dyDescent="0.25">
      <c r="A608" s="2">
        <v>43903</v>
      </c>
      <c r="B608" s="4">
        <v>0.64583333333333337</v>
      </c>
      <c r="C608">
        <v>5132.1499999999996</v>
      </c>
      <c r="D608" s="9">
        <f t="shared" si="9"/>
        <v>10.264299999999999</v>
      </c>
    </row>
    <row r="609" spans="1:4" x14ac:dyDescent="0.25">
      <c r="A609" s="2">
        <v>43903</v>
      </c>
      <c r="B609" s="4">
        <v>0.66666666666666663</v>
      </c>
      <c r="C609">
        <v>3581.19</v>
      </c>
      <c r="D609" s="9">
        <f t="shared" si="9"/>
        <v>7.1623799999999997</v>
      </c>
    </row>
    <row r="610" spans="1:4" x14ac:dyDescent="0.25">
      <c r="A610" s="2">
        <v>43903</v>
      </c>
      <c r="B610" s="4">
        <v>0.6875</v>
      </c>
      <c r="C610">
        <v>1976.58</v>
      </c>
      <c r="D610" s="9">
        <f t="shared" si="9"/>
        <v>3.95316</v>
      </c>
    </row>
    <row r="611" spans="1:4" x14ac:dyDescent="0.25">
      <c r="A611" s="2">
        <v>43903</v>
      </c>
      <c r="B611" s="4">
        <v>0.70833333333333337</v>
      </c>
      <c r="C611">
        <v>1854.95</v>
      </c>
      <c r="D611" s="9">
        <f t="shared" si="9"/>
        <v>3.7099000000000002</v>
      </c>
    </row>
    <row r="612" spans="1:4" x14ac:dyDescent="0.25">
      <c r="A612" s="2">
        <v>43903</v>
      </c>
      <c r="B612" s="4">
        <v>0.72916666666666663</v>
      </c>
      <c r="C612">
        <v>1650.55</v>
      </c>
      <c r="D612" s="9">
        <f t="shared" si="9"/>
        <v>3.3010999999999999</v>
      </c>
    </row>
    <row r="613" spans="1:4" x14ac:dyDescent="0.25">
      <c r="A613" s="2">
        <v>43903</v>
      </c>
      <c r="B613" s="4">
        <v>0.75</v>
      </c>
      <c r="C613">
        <v>166.78</v>
      </c>
      <c r="D613" s="9">
        <f t="shared" si="9"/>
        <v>0.33356000000000002</v>
      </c>
    </row>
    <row r="614" spans="1:4" x14ac:dyDescent="0.25">
      <c r="A614" s="2">
        <v>43903</v>
      </c>
      <c r="B614" s="4">
        <v>0.77083333333333337</v>
      </c>
      <c r="C614">
        <v>0.44</v>
      </c>
      <c r="D614" s="9">
        <f t="shared" si="9"/>
        <v>8.8000000000000003E-4</v>
      </c>
    </row>
    <row r="615" spans="1:4" x14ac:dyDescent="0.25">
      <c r="A615" s="2">
        <v>43903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43903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43903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43903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43903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43903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43903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43903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43903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43903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43903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43904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43904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43904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43904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43904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43904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43904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43904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43904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43904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43904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43904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43904</v>
      </c>
      <c r="B638" s="4">
        <v>0.27083333333333331</v>
      </c>
      <c r="C638">
        <v>0.31</v>
      </c>
      <c r="D638" s="9">
        <f t="shared" si="9"/>
        <v>6.2E-4</v>
      </c>
    </row>
    <row r="639" spans="1:4" x14ac:dyDescent="0.25">
      <c r="A639" s="2">
        <v>43904</v>
      </c>
      <c r="B639" s="4">
        <v>0.29166666666666669</v>
      </c>
      <c r="C639">
        <v>704.29</v>
      </c>
      <c r="D639" s="9">
        <f t="shared" si="9"/>
        <v>1.4085799999999999</v>
      </c>
    </row>
    <row r="640" spans="1:4" x14ac:dyDescent="0.25">
      <c r="A640" s="2">
        <v>43904</v>
      </c>
      <c r="B640" s="4">
        <v>0.3125</v>
      </c>
      <c r="C640">
        <v>2466.48</v>
      </c>
      <c r="D640" s="9">
        <f t="shared" si="9"/>
        <v>4.9329600000000005</v>
      </c>
    </row>
    <row r="641" spans="1:4" x14ac:dyDescent="0.25">
      <c r="A641" s="2">
        <v>43904</v>
      </c>
      <c r="B641" s="4">
        <v>0.33333333333333331</v>
      </c>
      <c r="C641">
        <v>4061.26</v>
      </c>
      <c r="D641" s="9">
        <f t="shared" si="9"/>
        <v>8.1225199999999997</v>
      </c>
    </row>
    <row r="642" spans="1:4" x14ac:dyDescent="0.25">
      <c r="A642" s="2">
        <v>43904</v>
      </c>
      <c r="B642" s="4">
        <v>0.35416666666666669</v>
      </c>
      <c r="C642">
        <v>4199.3900000000003</v>
      </c>
      <c r="D642" s="9">
        <f t="shared" si="9"/>
        <v>8.3987800000000004</v>
      </c>
    </row>
    <row r="643" spans="1:4" x14ac:dyDescent="0.25">
      <c r="A643" s="2">
        <v>43904</v>
      </c>
      <c r="B643" s="4">
        <v>0.375</v>
      </c>
      <c r="C643">
        <v>4927.22</v>
      </c>
      <c r="D643" s="9">
        <f t="shared" ref="D643:D706" si="10">(C643/1000)*2</f>
        <v>9.8544400000000003</v>
      </c>
    </row>
    <row r="644" spans="1:4" x14ac:dyDescent="0.25">
      <c r="A644" s="2">
        <v>43904</v>
      </c>
      <c r="B644" s="4">
        <v>0.39583333333333331</v>
      </c>
      <c r="C644">
        <v>5174.59</v>
      </c>
      <c r="D644" s="9">
        <f t="shared" si="10"/>
        <v>10.34918</v>
      </c>
    </row>
    <row r="645" spans="1:4" x14ac:dyDescent="0.25">
      <c r="A645" s="2">
        <v>43904</v>
      </c>
      <c r="B645" s="4">
        <v>0.41666666666666669</v>
      </c>
      <c r="C645">
        <v>5355.18</v>
      </c>
      <c r="D645" s="9">
        <f t="shared" si="10"/>
        <v>10.710360000000001</v>
      </c>
    </row>
    <row r="646" spans="1:4" x14ac:dyDescent="0.25">
      <c r="A646" s="2">
        <v>43904</v>
      </c>
      <c r="B646" s="4">
        <v>0.4375</v>
      </c>
      <c r="C646">
        <v>5476.38</v>
      </c>
      <c r="D646" s="9">
        <f t="shared" si="10"/>
        <v>10.95276</v>
      </c>
    </row>
    <row r="647" spans="1:4" x14ac:dyDescent="0.25">
      <c r="A647" s="2">
        <v>43904</v>
      </c>
      <c r="B647" s="4">
        <v>0.45833333333333331</v>
      </c>
      <c r="C647">
        <v>5547.6</v>
      </c>
      <c r="D647" s="9">
        <f t="shared" si="10"/>
        <v>11.0952</v>
      </c>
    </row>
    <row r="648" spans="1:4" x14ac:dyDescent="0.25">
      <c r="A648" s="2">
        <v>43904</v>
      </c>
      <c r="B648" s="4">
        <v>0.47916666666666669</v>
      </c>
      <c r="C648">
        <v>5593.24</v>
      </c>
      <c r="D648" s="9">
        <f t="shared" si="10"/>
        <v>11.18648</v>
      </c>
    </row>
    <row r="649" spans="1:4" x14ac:dyDescent="0.25">
      <c r="A649" s="2">
        <v>43904</v>
      </c>
      <c r="B649" s="4">
        <v>0.5</v>
      </c>
      <c r="C649">
        <v>5617.64</v>
      </c>
      <c r="D649" s="9">
        <f t="shared" si="10"/>
        <v>11.235280000000001</v>
      </c>
    </row>
    <row r="650" spans="1:4" x14ac:dyDescent="0.25">
      <c r="A650" s="2">
        <v>43904</v>
      </c>
      <c r="B650" s="4">
        <v>0.52083333333333337</v>
      </c>
      <c r="C650">
        <v>5382.2</v>
      </c>
      <c r="D650" s="9">
        <f t="shared" si="10"/>
        <v>10.7644</v>
      </c>
    </row>
    <row r="651" spans="1:4" x14ac:dyDescent="0.25">
      <c r="A651" s="2">
        <v>43904</v>
      </c>
      <c r="B651" s="4">
        <v>0.54166666666666663</v>
      </c>
      <c r="C651">
        <v>5001.41</v>
      </c>
      <c r="D651" s="9">
        <f t="shared" si="10"/>
        <v>10.00282</v>
      </c>
    </row>
    <row r="652" spans="1:4" x14ac:dyDescent="0.25">
      <c r="A652" s="2">
        <v>43904</v>
      </c>
      <c r="B652" s="4">
        <v>0.5625</v>
      </c>
      <c r="C652">
        <v>4740.13</v>
      </c>
      <c r="D652" s="9">
        <f t="shared" si="10"/>
        <v>9.4802599999999995</v>
      </c>
    </row>
    <row r="653" spans="1:4" x14ac:dyDescent="0.25">
      <c r="A653" s="2">
        <v>43904</v>
      </c>
      <c r="B653" s="4">
        <v>0.58333333333333337</v>
      </c>
      <c r="C653">
        <v>4854.2</v>
      </c>
      <c r="D653" s="9">
        <f t="shared" si="10"/>
        <v>9.7083999999999993</v>
      </c>
    </row>
    <row r="654" spans="1:4" x14ac:dyDescent="0.25">
      <c r="A654" s="2">
        <v>43904</v>
      </c>
      <c r="B654" s="4">
        <v>0.60416666666666663</v>
      </c>
      <c r="C654">
        <v>3927.22</v>
      </c>
      <c r="D654" s="9">
        <f t="shared" si="10"/>
        <v>7.8544399999999994</v>
      </c>
    </row>
    <row r="655" spans="1:4" x14ac:dyDescent="0.25">
      <c r="A655" s="2">
        <v>43904</v>
      </c>
      <c r="B655" s="4">
        <v>0.625</v>
      </c>
      <c r="C655">
        <v>5585.3</v>
      </c>
      <c r="D655" s="9">
        <f t="shared" si="10"/>
        <v>11.1706</v>
      </c>
    </row>
    <row r="656" spans="1:4" x14ac:dyDescent="0.25">
      <c r="A656" s="2">
        <v>43904</v>
      </c>
      <c r="B656" s="4">
        <v>0.64583333333333337</v>
      </c>
      <c r="C656">
        <v>4887.6499999999996</v>
      </c>
      <c r="D656" s="9">
        <f t="shared" si="10"/>
        <v>9.7752999999999997</v>
      </c>
    </row>
    <row r="657" spans="1:4" x14ac:dyDescent="0.25">
      <c r="A657" s="2">
        <v>43904</v>
      </c>
      <c r="B657" s="4">
        <v>0.66666666666666663</v>
      </c>
      <c r="C657">
        <v>4973.3500000000004</v>
      </c>
      <c r="D657" s="9">
        <f t="shared" si="10"/>
        <v>9.9466999999999999</v>
      </c>
    </row>
    <row r="658" spans="1:4" x14ac:dyDescent="0.25">
      <c r="A658" s="2">
        <v>43904</v>
      </c>
      <c r="B658" s="4">
        <v>0.6875</v>
      </c>
      <c r="C658">
        <v>4630.75</v>
      </c>
      <c r="D658" s="9">
        <f t="shared" si="10"/>
        <v>9.2614999999999998</v>
      </c>
    </row>
    <row r="659" spans="1:4" x14ac:dyDescent="0.25">
      <c r="A659" s="2">
        <v>43904</v>
      </c>
      <c r="B659" s="4">
        <v>0.70833333333333337</v>
      </c>
      <c r="C659">
        <v>3949.73</v>
      </c>
      <c r="D659" s="9">
        <f t="shared" si="10"/>
        <v>7.8994600000000004</v>
      </c>
    </row>
    <row r="660" spans="1:4" x14ac:dyDescent="0.25">
      <c r="A660" s="2">
        <v>43904</v>
      </c>
      <c r="B660" s="4">
        <v>0.72916666666666663</v>
      </c>
      <c r="C660">
        <v>2313.73</v>
      </c>
      <c r="D660" s="9">
        <f t="shared" si="10"/>
        <v>4.6274600000000001</v>
      </c>
    </row>
    <row r="661" spans="1:4" x14ac:dyDescent="0.25">
      <c r="A661" s="2">
        <v>43904</v>
      </c>
      <c r="B661" s="4">
        <v>0.75</v>
      </c>
      <c r="C661">
        <v>504.78</v>
      </c>
      <c r="D661" s="9">
        <f t="shared" si="10"/>
        <v>1.00956</v>
      </c>
    </row>
    <row r="662" spans="1:4" x14ac:dyDescent="0.25">
      <c r="A662" s="2">
        <v>43904</v>
      </c>
      <c r="B662" s="4">
        <v>0.77083333333333337</v>
      </c>
      <c r="C662">
        <v>7.09</v>
      </c>
      <c r="D662" s="9">
        <f t="shared" si="10"/>
        <v>1.418E-2</v>
      </c>
    </row>
    <row r="663" spans="1:4" x14ac:dyDescent="0.25">
      <c r="A663" s="2">
        <v>43904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43904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43904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43904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43904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43904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43904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43904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43904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43904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43904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43905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43905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43905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43905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43905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43905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43905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43905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43905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43905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43905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43905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43905</v>
      </c>
      <c r="B686" s="4">
        <v>0.27083333333333331</v>
      </c>
      <c r="C686">
        <v>4.2</v>
      </c>
      <c r="D686" s="9">
        <f t="shared" si="10"/>
        <v>8.4000000000000012E-3</v>
      </c>
    </row>
    <row r="687" spans="1:4" x14ac:dyDescent="0.25">
      <c r="A687" s="2">
        <v>43905</v>
      </c>
      <c r="B687" s="4">
        <v>0.29166666666666669</v>
      </c>
      <c r="C687">
        <v>498.14</v>
      </c>
      <c r="D687" s="9">
        <f t="shared" si="10"/>
        <v>0.99627999999999994</v>
      </c>
    </row>
    <row r="688" spans="1:4" x14ac:dyDescent="0.25">
      <c r="A688" s="2">
        <v>43905</v>
      </c>
      <c r="B688" s="4">
        <v>0.3125</v>
      </c>
      <c r="C688">
        <v>828.01</v>
      </c>
      <c r="D688" s="9">
        <f t="shared" si="10"/>
        <v>1.65602</v>
      </c>
    </row>
    <row r="689" spans="1:4" x14ac:dyDescent="0.25">
      <c r="A689" s="2">
        <v>43905</v>
      </c>
      <c r="B689" s="4">
        <v>0.33333333333333331</v>
      </c>
      <c r="C689">
        <v>1359.53</v>
      </c>
      <c r="D689" s="9">
        <f t="shared" si="10"/>
        <v>2.7190599999999998</v>
      </c>
    </row>
    <row r="690" spans="1:4" x14ac:dyDescent="0.25">
      <c r="A690" s="2">
        <v>43905</v>
      </c>
      <c r="B690" s="4">
        <v>0.35416666666666669</v>
      </c>
      <c r="C690">
        <v>1543.8</v>
      </c>
      <c r="D690" s="9">
        <f t="shared" si="10"/>
        <v>3.0876000000000001</v>
      </c>
    </row>
    <row r="691" spans="1:4" x14ac:dyDescent="0.25">
      <c r="A691" s="2">
        <v>43905</v>
      </c>
      <c r="B691" s="4">
        <v>0.375</v>
      </c>
      <c r="C691">
        <v>1377.37</v>
      </c>
      <c r="D691" s="9">
        <f t="shared" si="10"/>
        <v>2.75474</v>
      </c>
    </row>
    <row r="692" spans="1:4" x14ac:dyDescent="0.25">
      <c r="A692" s="2">
        <v>43905</v>
      </c>
      <c r="B692" s="4">
        <v>0.39583333333333331</v>
      </c>
      <c r="C692">
        <v>2748.87</v>
      </c>
      <c r="D692" s="9">
        <f t="shared" si="10"/>
        <v>5.4977399999999994</v>
      </c>
    </row>
    <row r="693" spans="1:4" x14ac:dyDescent="0.25">
      <c r="A693" s="2">
        <v>43905</v>
      </c>
      <c r="B693" s="4">
        <v>0.41666666666666669</v>
      </c>
      <c r="C693">
        <v>2136.7199999999998</v>
      </c>
      <c r="D693" s="9">
        <f t="shared" si="10"/>
        <v>4.2734399999999999</v>
      </c>
    </row>
    <row r="694" spans="1:4" x14ac:dyDescent="0.25">
      <c r="A694" s="2">
        <v>43905</v>
      </c>
      <c r="B694" s="4">
        <v>0.4375</v>
      </c>
      <c r="C694">
        <v>2612.71</v>
      </c>
      <c r="D694" s="9">
        <f t="shared" si="10"/>
        <v>5.2254199999999997</v>
      </c>
    </row>
    <row r="695" spans="1:4" x14ac:dyDescent="0.25">
      <c r="A695" s="2">
        <v>43905</v>
      </c>
      <c r="B695" s="4">
        <v>0.45833333333333331</v>
      </c>
      <c r="C695">
        <v>2604.25</v>
      </c>
      <c r="D695" s="9">
        <f t="shared" si="10"/>
        <v>5.2084999999999999</v>
      </c>
    </row>
    <row r="696" spans="1:4" x14ac:dyDescent="0.25">
      <c r="A696" s="2">
        <v>43905</v>
      </c>
      <c r="B696" s="4">
        <v>0.47916666666666669</v>
      </c>
      <c r="C696">
        <v>3999.5</v>
      </c>
      <c r="D696" s="9">
        <f t="shared" si="10"/>
        <v>7.9989999999999997</v>
      </c>
    </row>
    <row r="697" spans="1:4" x14ac:dyDescent="0.25">
      <c r="A697" s="2">
        <v>43905</v>
      </c>
      <c r="B697" s="4">
        <v>0.5</v>
      </c>
      <c r="C697">
        <v>4347.13</v>
      </c>
      <c r="D697" s="9">
        <f t="shared" si="10"/>
        <v>8.6942599999999999</v>
      </c>
    </row>
    <row r="698" spans="1:4" x14ac:dyDescent="0.25">
      <c r="A698" s="2">
        <v>43905</v>
      </c>
      <c r="B698" s="4">
        <v>0.52083333333333337</v>
      </c>
      <c r="C698">
        <v>4217.2299999999996</v>
      </c>
      <c r="D698" s="9">
        <f t="shared" si="10"/>
        <v>8.4344599999999996</v>
      </c>
    </row>
    <row r="699" spans="1:4" x14ac:dyDescent="0.25">
      <c r="A699" s="2">
        <v>43905</v>
      </c>
      <c r="B699" s="4">
        <v>0.54166666666666663</v>
      </c>
      <c r="C699">
        <v>5103.41</v>
      </c>
      <c r="D699" s="9">
        <f t="shared" si="10"/>
        <v>10.20682</v>
      </c>
    </row>
    <row r="700" spans="1:4" x14ac:dyDescent="0.25">
      <c r="A700" s="2">
        <v>43905</v>
      </c>
      <c r="B700" s="4">
        <v>0.5625</v>
      </c>
      <c r="C700">
        <v>3766.16</v>
      </c>
      <c r="D700" s="9">
        <f t="shared" si="10"/>
        <v>7.5323199999999995</v>
      </c>
    </row>
    <row r="701" spans="1:4" x14ac:dyDescent="0.25">
      <c r="A701" s="2">
        <v>43905</v>
      </c>
      <c r="B701" s="4">
        <v>0.58333333333333337</v>
      </c>
      <c r="C701">
        <v>1915.2</v>
      </c>
      <c r="D701" s="9">
        <f t="shared" si="10"/>
        <v>3.8304</v>
      </c>
    </row>
    <row r="702" spans="1:4" x14ac:dyDescent="0.25">
      <c r="A702" s="2">
        <v>43905</v>
      </c>
      <c r="B702" s="4">
        <v>0.60416666666666663</v>
      </c>
      <c r="C702">
        <v>3320.01</v>
      </c>
      <c r="D702" s="9">
        <f t="shared" si="10"/>
        <v>6.6400200000000007</v>
      </c>
    </row>
    <row r="703" spans="1:4" x14ac:dyDescent="0.25">
      <c r="A703" s="2">
        <v>43905</v>
      </c>
      <c r="B703" s="4">
        <v>0.625</v>
      </c>
      <c r="C703">
        <v>4677.8900000000003</v>
      </c>
      <c r="D703" s="9">
        <f t="shared" si="10"/>
        <v>9.3557800000000011</v>
      </c>
    </row>
    <row r="704" spans="1:4" x14ac:dyDescent="0.25">
      <c r="A704" s="2">
        <v>43905</v>
      </c>
      <c r="B704" s="4">
        <v>0.64583333333333337</v>
      </c>
      <c r="C704">
        <v>5111.71</v>
      </c>
      <c r="D704" s="9">
        <f t="shared" si="10"/>
        <v>10.223420000000001</v>
      </c>
    </row>
    <row r="705" spans="1:4" x14ac:dyDescent="0.25">
      <c r="A705" s="2">
        <v>43905</v>
      </c>
      <c r="B705" s="4">
        <v>0.66666666666666663</v>
      </c>
      <c r="C705">
        <v>4863</v>
      </c>
      <c r="D705" s="9">
        <f t="shared" si="10"/>
        <v>9.7260000000000009</v>
      </c>
    </row>
    <row r="706" spans="1:4" x14ac:dyDescent="0.25">
      <c r="A706" s="2">
        <v>43905</v>
      </c>
      <c r="B706" s="4">
        <v>0.6875</v>
      </c>
      <c r="C706">
        <v>4555.46</v>
      </c>
      <c r="D706" s="9">
        <f t="shared" si="10"/>
        <v>9.1109200000000001</v>
      </c>
    </row>
    <row r="707" spans="1:4" x14ac:dyDescent="0.25">
      <c r="A707" s="2">
        <v>43905</v>
      </c>
      <c r="B707" s="4">
        <v>0.70833333333333337</v>
      </c>
      <c r="C707">
        <v>3907.8</v>
      </c>
      <c r="D707" s="9">
        <f t="shared" ref="D707:D770" si="11">(C707/1000)*2</f>
        <v>7.8156000000000008</v>
      </c>
    </row>
    <row r="708" spans="1:4" x14ac:dyDescent="0.25">
      <c r="A708" s="2">
        <v>43905</v>
      </c>
      <c r="B708" s="4">
        <v>0.72916666666666663</v>
      </c>
      <c r="C708">
        <v>2314.23</v>
      </c>
      <c r="D708" s="9">
        <f t="shared" si="11"/>
        <v>4.6284600000000005</v>
      </c>
    </row>
    <row r="709" spans="1:4" x14ac:dyDescent="0.25">
      <c r="A709" s="2">
        <v>43905</v>
      </c>
      <c r="B709" s="4">
        <v>0.75</v>
      </c>
      <c r="C709">
        <v>488.74</v>
      </c>
      <c r="D709" s="9">
        <f t="shared" si="11"/>
        <v>0.97748000000000002</v>
      </c>
    </row>
    <row r="710" spans="1:4" x14ac:dyDescent="0.25">
      <c r="A710" s="2">
        <v>43905</v>
      </c>
      <c r="B710" s="4">
        <v>0.77083333333333337</v>
      </c>
      <c r="C710">
        <v>8.76</v>
      </c>
      <c r="D710" s="9">
        <f t="shared" si="11"/>
        <v>1.7520000000000001E-2</v>
      </c>
    </row>
    <row r="711" spans="1:4" x14ac:dyDescent="0.25">
      <c r="A711" s="2">
        <v>43905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43905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43905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43905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43905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43905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43905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43905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43905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43905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43905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43906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43906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43906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43906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43906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43906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43906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43906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43906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43906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43906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43906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43906</v>
      </c>
      <c r="B734" s="4">
        <v>0.27083333333333331</v>
      </c>
      <c r="C734">
        <v>8.86</v>
      </c>
      <c r="D734" s="9">
        <f t="shared" si="11"/>
        <v>1.772E-2</v>
      </c>
    </row>
    <row r="735" spans="1:4" x14ac:dyDescent="0.25">
      <c r="A735" s="2">
        <v>43906</v>
      </c>
      <c r="B735" s="4">
        <v>0.29166666666666669</v>
      </c>
      <c r="C735">
        <v>865.7</v>
      </c>
      <c r="D735" s="9">
        <f t="shared" si="11"/>
        <v>1.7314000000000001</v>
      </c>
    </row>
    <row r="736" spans="1:4" x14ac:dyDescent="0.25">
      <c r="A736" s="2">
        <v>43906</v>
      </c>
      <c r="B736" s="4">
        <v>0.3125</v>
      </c>
      <c r="C736">
        <v>2709.23</v>
      </c>
      <c r="D736" s="9">
        <f t="shared" si="11"/>
        <v>5.4184599999999996</v>
      </c>
    </row>
    <row r="737" spans="1:4" x14ac:dyDescent="0.25">
      <c r="A737" s="2">
        <v>43906</v>
      </c>
      <c r="B737" s="4">
        <v>0.33333333333333331</v>
      </c>
      <c r="C737">
        <v>4126.7299999999996</v>
      </c>
      <c r="D737" s="9">
        <f t="shared" si="11"/>
        <v>8.2534599999999987</v>
      </c>
    </row>
    <row r="738" spans="1:4" x14ac:dyDescent="0.25">
      <c r="A738" s="2">
        <v>43906</v>
      </c>
      <c r="B738" s="4">
        <v>0.35416666666666669</v>
      </c>
      <c r="C738">
        <v>4592.55</v>
      </c>
      <c r="D738" s="9">
        <f t="shared" si="11"/>
        <v>9.1851000000000003</v>
      </c>
    </row>
    <row r="739" spans="1:4" x14ac:dyDescent="0.25">
      <c r="A739" s="2">
        <v>43906</v>
      </c>
      <c r="B739" s="4">
        <v>0.375</v>
      </c>
      <c r="C739">
        <v>4927.6000000000004</v>
      </c>
      <c r="D739" s="9">
        <f t="shared" si="11"/>
        <v>9.8552</v>
      </c>
    </row>
    <row r="740" spans="1:4" x14ac:dyDescent="0.25">
      <c r="A740" s="2">
        <v>43906</v>
      </c>
      <c r="B740" s="4">
        <v>0.39583333333333331</v>
      </c>
      <c r="C740">
        <v>5160.8999999999996</v>
      </c>
      <c r="D740" s="9">
        <f t="shared" si="11"/>
        <v>10.3218</v>
      </c>
    </row>
    <row r="741" spans="1:4" x14ac:dyDescent="0.25">
      <c r="A741" s="2">
        <v>43906</v>
      </c>
      <c r="B741" s="4">
        <v>0.41666666666666669</v>
      </c>
      <c r="C741">
        <v>5305.29</v>
      </c>
      <c r="D741" s="9">
        <f t="shared" si="11"/>
        <v>10.610580000000001</v>
      </c>
    </row>
    <row r="742" spans="1:4" x14ac:dyDescent="0.25">
      <c r="A742" s="2">
        <v>43906</v>
      </c>
      <c r="B742" s="4">
        <v>0.4375</v>
      </c>
      <c r="C742">
        <v>5419.4</v>
      </c>
      <c r="D742" s="9">
        <f t="shared" si="11"/>
        <v>10.838799999999999</v>
      </c>
    </row>
    <row r="743" spans="1:4" x14ac:dyDescent="0.25">
      <c r="A743" s="2">
        <v>43906</v>
      </c>
      <c r="B743" s="4">
        <v>0.45833333333333331</v>
      </c>
      <c r="C743">
        <v>5484.46</v>
      </c>
      <c r="D743" s="9">
        <f t="shared" si="11"/>
        <v>10.968920000000001</v>
      </c>
    </row>
    <row r="744" spans="1:4" x14ac:dyDescent="0.25">
      <c r="A744" s="2">
        <v>43906</v>
      </c>
      <c r="B744" s="4">
        <v>0.47916666666666669</v>
      </c>
      <c r="C744">
        <v>5552.19</v>
      </c>
      <c r="D744" s="9">
        <f t="shared" si="11"/>
        <v>11.104379999999999</v>
      </c>
    </row>
    <row r="745" spans="1:4" x14ac:dyDescent="0.25">
      <c r="A745" s="2">
        <v>43906</v>
      </c>
      <c r="B745" s="4">
        <v>0.5</v>
      </c>
      <c r="C745">
        <v>5548.04</v>
      </c>
      <c r="D745" s="9">
        <f t="shared" si="11"/>
        <v>11.096080000000001</v>
      </c>
    </row>
    <row r="746" spans="1:4" x14ac:dyDescent="0.25">
      <c r="A746" s="2">
        <v>43906</v>
      </c>
      <c r="B746" s="4">
        <v>0.52083333333333337</v>
      </c>
      <c r="C746">
        <v>5575.14</v>
      </c>
      <c r="D746" s="9">
        <f t="shared" si="11"/>
        <v>11.15028</v>
      </c>
    </row>
    <row r="747" spans="1:4" x14ac:dyDescent="0.25">
      <c r="A747" s="2">
        <v>43906</v>
      </c>
      <c r="B747" s="4">
        <v>0.54166666666666663</v>
      </c>
      <c r="C747">
        <v>5603.42</v>
      </c>
      <c r="D747" s="9">
        <f t="shared" si="11"/>
        <v>11.20684</v>
      </c>
    </row>
    <row r="748" spans="1:4" x14ac:dyDescent="0.25">
      <c r="A748" s="2">
        <v>43906</v>
      </c>
      <c r="B748" s="4">
        <v>0.5625</v>
      </c>
      <c r="C748">
        <v>5630.74</v>
      </c>
      <c r="D748" s="9">
        <f t="shared" si="11"/>
        <v>11.261479999999999</v>
      </c>
    </row>
    <row r="749" spans="1:4" x14ac:dyDescent="0.25">
      <c r="A749" s="2">
        <v>43906</v>
      </c>
      <c r="B749" s="4">
        <v>0.58333333333333337</v>
      </c>
      <c r="C749">
        <v>5543.71</v>
      </c>
      <c r="D749" s="9">
        <f t="shared" si="11"/>
        <v>11.08742</v>
      </c>
    </row>
    <row r="750" spans="1:4" x14ac:dyDescent="0.25">
      <c r="A750" s="2">
        <v>43906</v>
      </c>
      <c r="B750" s="4">
        <v>0.60416666666666663</v>
      </c>
      <c r="C750">
        <v>5519.47</v>
      </c>
      <c r="D750" s="9">
        <f t="shared" si="11"/>
        <v>11.03894</v>
      </c>
    </row>
    <row r="751" spans="1:4" x14ac:dyDescent="0.25">
      <c r="A751" s="2">
        <v>43906</v>
      </c>
      <c r="B751" s="4">
        <v>0.625</v>
      </c>
      <c r="C751">
        <v>5426.52</v>
      </c>
      <c r="D751" s="9">
        <f t="shared" si="11"/>
        <v>10.85304</v>
      </c>
    </row>
    <row r="752" spans="1:4" x14ac:dyDescent="0.25">
      <c r="A752" s="2">
        <v>43906</v>
      </c>
      <c r="B752" s="4">
        <v>0.64583333333333337</v>
      </c>
      <c r="C752">
        <v>5262.57</v>
      </c>
      <c r="D752" s="9">
        <f t="shared" si="11"/>
        <v>10.525139999999999</v>
      </c>
    </row>
    <row r="753" spans="1:4" x14ac:dyDescent="0.25">
      <c r="A753" s="2">
        <v>43906</v>
      </c>
      <c r="B753" s="4">
        <v>0.66666666666666663</v>
      </c>
      <c r="C753">
        <v>4994.6099999999997</v>
      </c>
      <c r="D753" s="9">
        <f t="shared" si="11"/>
        <v>9.9892199999999995</v>
      </c>
    </row>
    <row r="754" spans="1:4" x14ac:dyDescent="0.25">
      <c r="A754" s="2">
        <v>43906</v>
      </c>
      <c r="B754" s="4">
        <v>0.6875</v>
      </c>
      <c r="C754">
        <v>4631.8</v>
      </c>
      <c r="D754" s="9">
        <f t="shared" si="11"/>
        <v>9.2636000000000003</v>
      </c>
    </row>
    <row r="755" spans="1:4" x14ac:dyDescent="0.25">
      <c r="A755" s="2">
        <v>43906</v>
      </c>
      <c r="B755" s="4">
        <v>0.70833333333333337</v>
      </c>
      <c r="C755">
        <v>3927.71</v>
      </c>
      <c r="D755" s="9">
        <f t="shared" si="11"/>
        <v>7.8554200000000005</v>
      </c>
    </row>
    <row r="756" spans="1:4" x14ac:dyDescent="0.25">
      <c r="A756" s="2">
        <v>43906</v>
      </c>
      <c r="B756" s="4">
        <v>0.72916666666666663</v>
      </c>
      <c r="C756">
        <v>2031.55</v>
      </c>
      <c r="D756" s="9">
        <f t="shared" si="11"/>
        <v>4.0630999999999995</v>
      </c>
    </row>
    <row r="757" spans="1:4" x14ac:dyDescent="0.25">
      <c r="A757" s="2">
        <v>43906</v>
      </c>
      <c r="B757" s="4">
        <v>0.75</v>
      </c>
      <c r="C757">
        <v>470.92</v>
      </c>
      <c r="D757" s="9">
        <f t="shared" si="11"/>
        <v>0.94184000000000001</v>
      </c>
    </row>
    <row r="758" spans="1:4" x14ac:dyDescent="0.25">
      <c r="A758" s="2">
        <v>43906</v>
      </c>
      <c r="B758" s="4">
        <v>0.77083333333333337</v>
      </c>
      <c r="C758">
        <v>20.309999999999999</v>
      </c>
      <c r="D758" s="9">
        <f t="shared" si="11"/>
        <v>4.0619999999999996E-2</v>
      </c>
    </row>
    <row r="759" spans="1:4" x14ac:dyDescent="0.25">
      <c r="A759" s="2">
        <v>43906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43906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43906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43906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43906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43906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43906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43906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43906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43906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43906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43907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43907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43907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43907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43907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43907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43907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43907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43907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43907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43907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43907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43907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43907</v>
      </c>
      <c r="B783" s="4">
        <v>0.29166666666666669</v>
      </c>
      <c r="C783">
        <v>50.39</v>
      </c>
      <c r="D783" s="9">
        <f t="shared" si="12"/>
        <v>0.10077999999999999</v>
      </c>
    </row>
    <row r="784" spans="1:4" x14ac:dyDescent="0.25">
      <c r="A784" s="2">
        <v>43907</v>
      </c>
      <c r="B784" s="4">
        <v>0.3125</v>
      </c>
      <c r="C784">
        <v>194.11</v>
      </c>
      <c r="D784" s="9">
        <f t="shared" si="12"/>
        <v>0.38822000000000001</v>
      </c>
    </row>
    <row r="785" spans="1:4" x14ac:dyDescent="0.25">
      <c r="A785" s="2">
        <v>43907</v>
      </c>
      <c r="B785" s="4">
        <v>0.33333333333333331</v>
      </c>
      <c r="C785">
        <v>353.49</v>
      </c>
      <c r="D785" s="9">
        <f t="shared" si="12"/>
        <v>0.70698000000000005</v>
      </c>
    </row>
    <row r="786" spans="1:4" x14ac:dyDescent="0.25">
      <c r="A786" s="2">
        <v>43907</v>
      </c>
      <c r="B786" s="4">
        <v>0.35416666666666669</v>
      </c>
      <c r="C786">
        <v>641.87</v>
      </c>
      <c r="D786" s="9">
        <f t="shared" si="12"/>
        <v>1.2837400000000001</v>
      </c>
    </row>
    <row r="787" spans="1:4" x14ac:dyDescent="0.25">
      <c r="A787" s="2">
        <v>43907</v>
      </c>
      <c r="B787" s="4">
        <v>0.375</v>
      </c>
      <c r="C787">
        <v>539.64</v>
      </c>
      <c r="D787" s="9">
        <f t="shared" si="12"/>
        <v>1.07928</v>
      </c>
    </row>
    <row r="788" spans="1:4" x14ac:dyDescent="0.25">
      <c r="A788" s="2">
        <v>43907</v>
      </c>
      <c r="B788" s="4">
        <v>0.39583333333333331</v>
      </c>
      <c r="C788">
        <v>780.97</v>
      </c>
      <c r="D788" s="9">
        <f t="shared" si="12"/>
        <v>1.5619400000000001</v>
      </c>
    </row>
    <row r="789" spans="1:4" x14ac:dyDescent="0.25">
      <c r="A789" s="2">
        <v>43907</v>
      </c>
      <c r="B789" s="4">
        <v>0.41666666666666669</v>
      </c>
      <c r="C789">
        <v>1093.3</v>
      </c>
      <c r="D789" s="9">
        <f t="shared" si="12"/>
        <v>2.1865999999999999</v>
      </c>
    </row>
    <row r="790" spans="1:4" x14ac:dyDescent="0.25">
      <c r="A790" s="2">
        <v>43907</v>
      </c>
      <c r="B790" s="4">
        <v>0.4375</v>
      </c>
      <c r="C790">
        <v>1116.93</v>
      </c>
      <c r="D790" s="9">
        <f t="shared" si="12"/>
        <v>2.23386</v>
      </c>
    </row>
    <row r="791" spans="1:4" x14ac:dyDescent="0.25">
      <c r="A791" s="2">
        <v>43907</v>
      </c>
      <c r="B791" s="4">
        <v>0.45833333333333331</v>
      </c>
      <c r="C791">
        <v>788.42</v>
      </c>
      <c r="D791" s="9">
        <f t="shared" si="12"/>
        <v>1.57684</v>
      </c>
    </row>
    <row r="792" spans="1:4" x14ac:dyDescent="0.25">
      <c r="A792" s="2">
        <v>43907</v>
      </c>
      <c r="B792" s="4">
        <v>0.47916666666666669</v>
      </c>
      <c r="C792">
        <v>1168.4100000000001</v>
      </c>
      <c r="D792" s="9">
        <f t="shared" si="12"/>
        <v>2.3368200000000003</v>
      </c>
    </row>
    <row r="793" spans="1:4" x14ac:dyDescent="0.25">
      <c r="A793" s="2">
        <v>43907</v>
      </c>
      <c r="B793" s="4">
        <v>0.5</v>
      </c>
      <c r="C793">
        <v>1172.31</v>
      </c>
      <c r="D793" s="9">
        <f t="shared" si="12"/>
        <v>2.3446199999999999</v>
      </c>
    </row>
    <row r="794" spans="1:4" x14ac:dyDescent="0.25">
      <c r="A794" s="2">
        <v>43907</v>
      </c>
      <c r="B794" s="4">
        <v>0.52083333333333337</v>
      </c>
      <c r="C794">
        <v>1122.83</v>
      </c>
      <c r="D794" s="9">
        <f t="shared" si="12"/>
        <v>2.24566</v>
      </c>
    </row>
    <row r="795" spans="1:4" x14ac:dyDescent="0.25">
      <c r="A795" s="2">
        <v>43907</v>
      </c>
      <c r="B795" s="4">
        <v>0.54166666666666663</v>
      </c>
      <c r="C795">
        <v>1171.72</v>
      </c>
      <c r="D795" s="9">
        <f t="shared" si="12"/>
        <v>2.3434400000000002</v>
      </c>
    </row>
    <row r="796" spans="1:4" x14ac:dyDescent="0.25">
      <c r="A796" s="2">
        <v>43907</v>
      </c>
      <c r="B796" s="4">
        <v>0.5625</v>
      </c>
      <c r="C796">
        <v>1105.46</v>
      </c>
      <c r="D796" s="9">
        <f t="shared" si="12"/>
        <v>2.2109200000000002</v>
      </c>
    </row>
    <row r="797" spans="1:4" x14ac:dyDescent="0.25">
      <c r="A797" s="2">
        <v>43907</v>
      </c>
      <c r="B797" s="4">
        <v>0.58333333333333337</v>
      </c>
      <c r="C797">
        <v>1119.0999999999999</v>
      </c>
      <c r="D797" s="9">
        <f t="shared" si="12"/>
        <v>2.2382</v>
      </c>
    </row>
    <row r="798" spans="1:4" x14ac:dyDescent="0.25">
      <c r="A798" s="2">
        <v>43907</v>
      </c>
      <c r="B798" s="4">
        <v>0.60416666666666663</v>
      </c>
      <c r="C798">
        <v>2638.19</v>
      </c>
      <c r="D798" s="9">
        <f t="shared" si="12"/>
        <v>5.2763800000000005</v>
      </c>
    </row>
    <row r="799" spans="1:4" x14ac:dyDescent="0.25">
      <c r="A799" s="2">
        <v>43907</v>
      </c>
      <c r="B799" s="4">
        <v>0.625</v>
      </c>
      <c r="C799">
        <v>3657</v>
      </c>
      <c r="D799" s="9">
        <f t="shared" si="12"/>
        <v>7.3140000000000001</v>
      </c>
    </row>
    <row r="800" spans="1:4" x14ac:dyDescent="0.25">
      <c r="A800" s="2">
        <v>43907</v>
      </c>
      <c r="B800" s="4">
        <v>0.64583333333333337</v>
      </c>
      <c r="C800">
        <v>5613.74</v>
      </c>
      <c r="D800" s="9">
        <f t="shared" si="12"/>
        <v>11.22748</v>
      </c>
    </row>
    <row r="801" spans="1:4" x14ac:dyDescent="0.25">
      <c r="A801" s="2">
        <v>43907</v>
      </c>
      <c r="B801" s="4">
        <v>0.66666666666666663</v>
      </c>
      <c r="C801">
        <v>5146.2299999999996</v>
      </c>
      <c r="D801" s="9">
        <f t="shared" si="12"/>
        <v>10.292459999999998</v>
      </c>
    </row>
    <row r="802" spans="1:4" x14ac:dyDescent="0.25">
      <c r="A802" s="2">
        <v>43907</v>
      </c>
      <c r="B802" s="4">
        <v>0.6875</v>
      </c>
      <c r="C802">
        <v>4714.4399999999996</v>
      </c>
      <c r="D802" s="9">
        <f t="shared" si="12"/>
        <v>9.4288799999999995</v>
      </c>
    </row>
    <row r="803" spans="1:4" x14ac:dyDescent="0.25">
      <c r="A803" s="2">
        <v>43907</v>
      </c>
      <c r="B803" s="4">
        <v>0.70833333333333337</v>
      </c>
      <c r="C803">
        <v>3589.88</v>
      </c>
      <c r="D803" s="9">
        <f t="shared" si="12"/>
        <v>7.1797599999999999</v>
      </c>
    </row>
    <row r="804" spans="1:4" x14ac:dyDescent="0.25">
      <c r="A804" s="2">
        <v>43907</v>
      </c>
      <c r="B804" s="4">
        <v>0.72916666666666663</v>
      </c>
      <c r="C804">
        <v>1768.43</v>
      </c>
      <c r="D804" s="9">
        <f t="shared" si="12"/>
        <v>3.5368600000000003</v>
      </c>
    </row>
    <row r="805" spans="1:4" x14ac:dyDescent="0.25">
      <c r="A805" s="2">
        <v>43907</v>
      </c>
      <c r="B805" s="4">
        <v>0.75</v>
      </c>
      <c r="C805">
        <v>518.84</v>
      </c>
      <c r="D805" s="9">
        <f t="shared" si="12"/>
        <v>1.0376800000000002</v>
      </c>
    </row>
    <row r="806" spans="1:4" x14ac:dyDescent="0.25">
      <c r="A806" s="2">
        <v>43907</v>
      </c>
      <c r="B806" s="4">
        <v>0.77083333333333337</v>
      </c>
      <c r="C806">
        <v>8.8800000000000008</v>
      </c>
      <c r="D806" s="9">
        <f t="shared" si="12"/>
        <v>1.7760000000000001E-2</v>
      </c>
    </row>
    <row r="807" spans="1:4" x14ac:dyDescent="0.25">
      <c r="A807" s="2">
        <v>43907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43907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43907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43907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43907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43907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43907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43907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43907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43907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43907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43908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43908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43908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43908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43908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43908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43908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43908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43908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43908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43908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43908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43908</v>
      </c>
      <c r="B830" s="4">
        <v>0.27083333333333331</v>
      </c>
      <c r="C830">
        <v>2.09</v>
      </c>
      <c r="D830" s="9">
        <f t="shared" si="12"/>
        <v>4.1799999999999997E-3</v>
      </c>
    </row>
    <row r="831" spans="1:4" x14ac:dyDescent="0.25">
      <c r="A831" s="2">
        <v>43908</v>
      </c>
      <c r="B831" s="4">
        <v>0.29166666666666669</v>
      </c>
      <c r="C831">
        <v>317.70999999999998</v>
      </c>
      <c r="D831" s="9">
        <f t="shared" si="12"/>
        <v>0.63541999999999998</v>
      </c>
    </row>
    <row r="832" spans="1:4" x14ac:dyDescent="0.25">
      <c r="A832" s="2">
        <v>43908</v>
      </c>
      <c r="B832" s="4">
        <v>0.3125</v>
      </c>
      <c r="C832">
        <v>730.07</v>
      </c>
      <c r="D832" s="9">
        <f t="shared" si="12"/>
        <v>1.46014</v>
      </c>
    </row>
    <row r="833" spans="1:4" x14ac:dyDescent="0.25">
      <c r="A833" s="2">
        <v>43908</v>
      </c>
      <c r="B833" s="4">
        <v>0.33333333333333331</v>
      </c>
      <c r="C833">
        <v>835.72</v>
      </c>
      <c r="D833" s="9">
        <f t="shared" si="12"/>
        <v>1.67144</v>
      </c>
    </row>
    <row r="834" spans="1:4" x14ac:dyDescent="0.25">
      <c r="A834" s="2">
        <v>43908</v>
      </c>
      <c r="B834" s="4">
        <v>0.35416666666666669</v>
      </c>
      <c r="C834">
        <v>423.25</v>
      </c>
      <c r="D834" s="9">
        <f t="shared" si="12"/>
        <v>0.84650000000000003</v>
      </c>
    </row>
    <row r="835" spans="1:4" x14ac:dyDescent="0.25">
      <c r="A835" s="2">
        <v>43908</v>
      </c>
      <c r="B835" s="4">
        <v>0.375</v>
      </c>
      <c r="C835">
        <v>512.01</v>
      </c>
      <c r="D835" s="9">
        <f t="shared" ref="D835:D898" si="13">(C835/1000)*2</f>
        <v>1.0240199999999999</v>
      </c>
    </row>
    <row r="836" spans="1:4" x14ac:dyDescent="0.25">
      <c r="A836" s="2">
        <v>43908</v>
      </c>
      <c r="B836" s="4">
        <v>0.39583333333333331</v>
      </c>
      <c r="C836">
        <v>309.88</v>
      </c>
      <c r="D836" s="9">
        <f t="shared" si="13"/>
        <v>0.61975999999999998</v>
      </c>
    </row>
    <row r="837" spans="1:4" x14ac:dyDescent="0.25">
      <c r="A837" s="2">
        <v>43908</v>
      </c>
      <c r="B837" s="4">
        <v>0.41666666666666669</v>
      </c>
      <c r="C837">
        <v>620.67999999999995</v>
      </c>
      <c r="D837" s="9">
        <f t="shared" si="13"/>
        <v>1.2413599999999998</v>
      </c>
    </row>
    <row r="838" spans="1:4" x14ac:dyDescent="0.25">
      <c r="A838" s="2">
        <v>43908</v>
      </c>
      <c r="B838" s="4">
        <v>0.4375</v>
      </c>
      <c r="C838">
        <v>573.77</v>
      </c>
      <c r="D838" s="9">
        <f t="shared" si="13"/>
        <v>1.14754</v>
      </c>
    </row>
    <row r="839" spans="1:4" x14ac:dyDescent="0.25">
      <c r="A839" s="2">
        <v>43908</v>
      </c>
      <c r="B839" s="4">
        <v>0.45833333333333331</v>
      </c>
      <c r="C839">
        <v>651.91</v>
      </c>
      <c r="D839" s="9">
        <f t="shared" si="13"/>
        <v>1.30382</v>
      </c>
    </row>
    <row r="840" spans="1:4" x14ac:dyDescent="0.25">
      <c r="A840" s="2">
        <v>43908</v>
      </c>
      <c r="B840" s="4">
        <v>0.47916666666666669</v>
      </c>
      <c r="C840">
        <v>462.03</v>
      </c>
      <c r="D840" s="9">
        <f t="shared" si="13"/>
        <v>0.92405999999999999</v>
      </c>
    </row>
    <row r="841" spans="1:4" x14ac:dyDescent="0.25">
      <c r="A841" s="2">
        <v>43908</v>
      </c>
      <c r="B841" s="4">
        <v>0.5</v>
      </c>
      <c r="C841">
        <v>454.83</v>
      </c>
      <c r="D841" s="9">
        <f t="shared" si="13"/>
        <v>0.90965999999999991</v>
      </c>
    </row>
    <row r="842" spans="1:4" x14ac:dyDescent="0.25">
      <c r="A842" s="2">
        <v>43908</v>
      </c>
      <c r="B842" s="4">
        <v>0.52083333333333337</v>
      </c>
      <c r="C842">
        <v>525.04999999999995</v>
      </c>
      <c r="D842" s="9">
        <f t="shared" si="13"/>
        <v>1.0500999999999998</v>
      </c>
    </row>
    <row r="843" spans="1:4" x14ac:dyDescent="0.25">
      <c r="A843" s="2">
        <v>43908</v>
      </c>
      <c r="B843" s="4">
        <v>0.54166666666666663</v>
      </c>
      <c r="C843">
        <v>954.07</v>
      </c>
      <c r="D843" s="9">
        <f t="shared" si="13"/>
        <v>1.9081400000000002</v>
      </c>
    </row>
    <row r="844" spans="1:4" x14ac:dyDescent="0.25">
      <c r="A844" s="2">
        <v>43908</v>
      </c>
      <c r="B844" s="4">
        <v>0.5625</v>
      </c>
      <c r="C844">
        <v>1578.49</v>
      </c>
      <c r="D844" s="9">
        <f t="shared" si="13"/>
        <v>3.1569799999999999</v>
      </c>
    </row>
    <row r="845" spans="1:4" x14ac:dyDescent="0.25">
      <c r="A845" s="2">
        <v>43908</v>
      </c>
      <c r="B845" s="4">
        <v>0.58333333333333337</v>
      </c>
      <c r="C845">
        <v>1352.75</v>
      </c>
      <c r="D845" s="9">
        <f t="shared" si="13"/>
        <v>2.7054999999999998</v>
      </c>
    </row>
    <row r="846" spans="1:4" x14ac:dyDescent="0.25">
      <c r="A846" s="2">
        <v>43908</v>
      </c>
      <c r="B846" s="4">
        <v>0.60416666666666663</v>
      </c>
      <c r="C846">
        <v>1364.28</v>
      </c>
      <c r="D846" s="9">
        <f t="shared" si="13"/>
        <v>2.7285599999999999</v>
      </c>
    </row>
    <row r="847" spans="1:4" x14ac:dyDescent="0.25">
      <c r="A847" s="2">
        <v>43908</v>
      </c>
      <c r="B847" s="4">
        <v>0.625</v>
      </c>
      <c r="C847">
        <v>497.95</v>
      </c>
      <c r="D847" s="9">
        <f t="shared" si="13"/>
        <v>0.99590000000000001</v>
      </c>
    </row>
    <row r="848" spans="1:4" x14ac:dyDescent="0.25">
      <c r="A848" s="2">
        <v>43908</v>
      </c>
      <c r="B848" s="4">
        <v>0.64583333333333337</v>
      </c>
      <c r="C848">
        <v>316.79000000000002</v>
      </c>
      <c r="D848" s="9">
        <f t="shared" si="13"/>
        <v>0.63358000000000003</v>
      </c>
    </row>
    <row r="849" spans="1:4" x14ac:dyDescent="0.25">
      <c r="A849" s="2">
        <v>43908</v>
      </c>
      <c r="B849" s="4">
        <v>0.66666666666666663</v>
      </c>
      <c r="C849">
        <v>218.06</v>
      </c>
      <c r="D849" s="9">
        <f t="shared" si="13"/>
        <v>0.43612000000000001</v>
      </c>
    </row>
    <row r="850" spans="1:4" x14ac:dyDescent="0.25">
      <c r="A850" s="2">
        <v>43908</v>
      </c>
      <c r="B850" s="4">
        <v>0.6875</v>
      </c>
      <c r="C850">
        <v>321.51</v>
      </c>
      <c r="D850" s="9">
        <f t="shared" si="13"/>
        <v>0.64302000000000004</v>
      </c>
    </row>
    <row r="851" spans="1:4" x14ac:dyDescent="0.25">
      <c r="A851" s="2">
        <v>43908</v>
      </c>
      <c r="B851" s="4">
        <v>0.70833333333333337</v>
      </c>
      <c r="C851">
        <v>179.84</v>
      </c>
      <c r="D851" s="9">
        <f t="shared" si="13"/>
        <v>0.35968</v>
      </c>
    </row>
    <row r="852" spans="1:4" x14ac:dyDescent="0.25">
      <c r="A852" s="2">
        <v>43908</v>
      </c>
      <c r="B852" s="4">
        <v>0.72916666666666663</v>
      </c>
      <c r="C852">
        <v>103.21</v>
      </c>
      <c r="D852" s="9">
        <f t="shared" si="13"/>
        <v>0.20641999999999999</v>
      </c>
    </row>
    <row r="853" spans="1:4" x14ac:dyDescent="0.25">
      <c r="A853" s="2">
        <v>43908</v>
      </c>
      <c r="B853" s="4">
        <v>0.75</v>
      </c>
      <c r="C853">
        <v>354.81</v>
      </c>
      <c r="D853" s="9">
        <f t="shared" si="13"/>
        <v>0.70962000000000003</v>
      </c>
    </row>
    <row r="854" spans="1:4" x14ac:dyDescent="0.25">
      <c r="A854" s="2">
        <v>43908</v>
      </c>
      <c r="B854" s="4">
        <v>0.77083333333333337</v>
      </c>
      <c r="C854">
        <v>3.8</v>
      </c>
      <c r="D854" s="9">
        <f t="shared" si="13"/>
        <v>7.6E-3</v>
      </c>
    </row>
    <row r="855" spans="1:4" x14ac:dyDescent="0.25">
      <c r="A855" s="2">
        <v>43908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43908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43908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43908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43908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43908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43908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43908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43908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43908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43908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43909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43909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43909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43909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43909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43909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43909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43909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43909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43909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43909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43909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43909</v>
      </c>
      <c r="B878" s="4">
        <v>0.27083333333333331</v>
      </c>
      <c r="C878">
        <v>27.91</v>
      </c>
      <c r="D878" s="9">
        <f t="shared" si="13"/>
        <v>5.5820000000000002E-2</v>
      </c>
    </row>
    <row r="879" spans="1:4" x14ac:dyDescent="0.25">
      <c r="A879" s="2">
        <v>43909</v>
      </c>
      <c r="B879" s="4">
        <v>0.29166666666666669</v>
      </c>
      <c r="C879">
        <v>1031.57</v>
      </c>
      <c r="D879" s="9">
        <f t="shared" si="13"/>
        <v>2.0631399999999998</v>
      </c>
    </row>
    <row r="880" spans="1:4" x14ac:dyDescent="0.25">
      <c r="A880" s="2">
        <v>43909</v>
      </c>
      <c r="B880" s="4">
        <v>0.3125</v>
      </c>
      <c r="C880">
        <v>2817.14</v>
      </c>
      <c r="D880" s="9">
        <f t="shared" si="13"/>
        <v>5.6342799999999995</v>
      </c>
    </row>
    <row r="881" spans="1:4" x14ac:dyDescent="0.25">
      <c r="A881" s="2">
        <v>43909</v>
      </c>
      <c r="B881" s="4">
        <v>0.33333333333333331</v>
      </c>
      <c r="C881">
        <v>4147.1499999999996</v>
      </c>
      <c r="D881" s="9">
        <f t="shared" si="13"/>
        <v>8.2942999999999998</v>
      </c>
    </row>
    <row r="882" spans="1:4" x14ac:dyDescent="0.25">
      <c r="A882" s="2">
        <v>43909</v>
      </c>
      <c r="B882" s="4">
        <v>0.35416666666666669</v>
      </c>
      <c r="C882">
        <v>4686.43</v>
      </c>
      <c r="D882" s="9">
        <f t="shared" si="13"/>
        <v>9.3728600000000011</v>
      </c>
    </row>
    <row r="883" spans="1:4" x14ac:dyDescent="0.25">
      <c r="A883" s="2">
        <v>43909</v>
      </c>
      <c r="B883" s="4">
        <v>0.375</v>
      </c>
      <c r="C883">
        <v>5042.9399999999996</v>
      </c>
      <c r="D883" s="9">
        <f t="shared" si="13"/>
        <v>10.08588</v>
      </c>
    </row>
    <row r="884" spans="1:4" x14ac:dyDescent="0.25">
      <c r="A884" s="2">
        <v>43909</v>
      </c>
      <c r="B884" s="4">
        <v>0.39583333333333331</v>
      </c>
      <c r="C884">
        <v>5279.32</v>
      </c>
      <c r="D884" s="9">
        <f t="shared" si="13"/>
        <v>10.558639999999999</v>
      </c>
    </row>
    <row r="885" spans="1:4" x14ac:dyDescent="0.25">
      <c r="A885" s="2">
        <v>43909</v>
      </c>
      <c r="B885" s="4">
        <v>0.41666666666666669</v>
      </c>
      <c r="C885">
        <v>5374.06</v>
      </c>
      <c r="D885" s="9">
        <f t="shared" si="13"/>
        <v>10.74812</v>
      </c>
    </row>
    <row r="886" spans="1:4" x14ac:dyDescent="0.25">
      <c r="A886" s="2">
        <v>43909</v>
      </c>
      <c r="B886" s="4">
        <v>0.4375</v>
      </c>
      <c r="C886">
        <v>5380.67</v>
      </c>
      <c r="D886" s="9">
        <f t="shared" si="13"/>
        <v>10.761340000000001</v>
      </c>
    </row>
    <row r="887" spans="1:4" x14ac:dyDescent="0.25">
      <c r="A887" s="2">
        <v>43909</v>
      </c>
      <c r="B887" s="4">
        <v>0.45833333333333331</v>
      </c>
      <c r="C887">
        <v>5304.76</v>
      </c>
      <c r="D887" s="9">
        <f t="shared" si="13"/>
        <v>10.60952</v>
      </c>
    </row>
    <row r="888" spans="1:4" x14ac:dyDescent="0.25">
      <c r="A888" s="2">
        <v>43909</v>
      </c>
      <c r="B888" s="4">
        <v>0.47916666666666669</v>
      </c>
      <c r="C888">
        <v>4566.58</v>
      </c>
      <c r="D888" s="9">
        <f t="shared" si="13"/>
        <v>9.1331600000000002</v>
      </c>
    </row>
    <row r="889" spans="1:4" x14ac:dyDescent="0.25">
      <c r="A889" s="2">
        <v>43909</v>
      </c>
      <c r="B889" s="4">
        <v>0.5</v>
      </c>
      <c r="C889">
        <v>4993.25</v>
      </c>
      <c r="D889" s="9">
        <f t="shared" si="13"/>
        <v>9.9864999999999995</v>
      </c>
    </row>
    <row r="890" spans="1:4" x14ac:dyDescent="0.25">
      <c r="A890" s="2">
        <v>43909</v>
      </c>
      <c r="B890" s="4">
        <v>0.52083333333333337</v>
      </c>
      <c r="C890">
        <v>5251.32</v>
      </c>
      <c r="D890" s="9">
        <f t="shared" si="13"/>
        <v>10.50264</v>
      </c>
    </row>
    <row r="891" spans="1:4" x14ac:dyDescent="0.25">
      <c r="A891" s="2">
        <v>43909</v>
      </c>
      <c r="B891" s="4">
        <v>0.54166666666666663</v>
      </c>
      <c r="C891">
        <v>5304.87</v>
      </c>
      <c r="D891" s="9">
        <f t="shared" si="13"/>
        <v>10.60974</v>
      </c>
    </row>
    <row r="892" spans="1:4" x14ac:dyDescent="0.25">
      <c r="A892" s="2">
        <v>43909</v>
      </c>
      <c r="B892" s="4">
        <v>0.5625</v>
      </c>
      <c r="C892">
        <v>5318.32</v>
      </c>
      <c r="D892" s="9">
        <f t="shared" si="13"/>
        <v>10.63664</v>
      </c>
    </row>
    <row r="893" spans="1:4" x14ac:dyDescent="0.25">
      <c r="A893" s="2">
        <v>43909</v>
      </c>
      <c r="B893" s="4">
        <v>0.58333333333333337</v>
      </c>
      <c r="C893">
        <v>5322.83</v>
      </c>
      <c r="D893" s="9">
        <f t="shared" si="13"/>
        <v>10.645659999999999</v>
      </c>
    </row>
    <row r="894" spans="1:4" x14ac:dyDescent="0.25">
      <c r="A894" s="2">
        <v>43909</v>
      </c>
      <c r="B894" s="4">
        <v>0.60416666666666663</v>
      </c>
      <c r="C894">
        <v>5333.42</v>
      </c>
      <c r="D894" s="9">
        <f t="shared" si="13"/>
        <v>10.666840000000001</v>
      </c>
    </row>
    <row r="895" spans="1:4" x14ac:dyDescent="0.25">
      <c r="A895" s="2">
        <v>43909</v>
      </c>
      <c r="B895" s="4">
        <v>0.625</v>
      </c>
      <c r="C895">
        <v>5249.5</v>
      </c>
      <c r="D895" s="9">
        <f t="shared" si="13"/>
        <v>10.499000000000001</v>
      </c>
    </row>
    <row r="896" spans="1:4" x14ac:dyDescent="0.25">
      <c r="A896" s="2">
        <v>43909</v>
      </c>
      <c r="B896" s="4">
        <v>0.64583333333333337</v>
      </c>
      <c r="C896">
        <v>5068.26</v>
      </c>
      <c r="D896" s="9">
        <f t="shared" si="13"/>
        <v>10.136520000000001</v>
      </c>
    </row>
    <row r="897" spans="1:4" x14ac:dyDescent="0.25">
      <c r="A897" s="2">
        <v>43909</v>
      </c>
      <c r="B897" s="4">
        <v>0.66666666666666663</v>
      </c>
      <c r="C897">
        <v>4756.5600000000004</v>
      </c>
      <c r="D897" s="9">
        <f t="shared" si="13"/>
        <v>9.5131200000000007</v>
      </c>
    </row>
    <row r="898" spans="1:4" x14ac:dyDescent="0.25">
      <c r="A898" s="2">
        <v>43909</v>
      </c>
      <c r="B898" s="4">
        <v>0.6875</v>
      </c>
      <c r="C898">
        <v>4372.07</v>
      </c>
      <c r="D898" s="9">
        <f t="shared" si="13"/>
        <v>8.7441399999999998</v>
      </c>
    </row>
    <row r="899" spans="1:4" x14ac:dyDescent="0.25">
      <c r="A899" s="2">
        <v>43909</v>
      </c>
      <c r="B899" s="4">
        <v>0.70833333333333337</v>
      </c>
      <c r="C899">
        <v>3768.01</v>
      </c>
      <c r="D899" s="9">
        <f t="shared" ref="D899:D962" si="14">(C899/1000)*2</f>
        <v>7.5360200000000006</v>
      </c>
    </row>
    <row r="900" spans="1:4" x14ac:dyDescent="0.25">
      <c r="A900" s="2">
        <v>43909</v>
      </c>
      <c r="B900" s="4">
        <v>0.72916666666666663</v>
      </c>
      <c r="C900">
        <v>2238.79</v>
      </c>
      <c r="D900" s="9">
        <f t="shared" si="14"/>
        <v>4.4775799999999997</v>
      </c>
    </row>
    <row r="901" spans="1:4" x14ac:dyDescent="0.25">
      <c r="A901" s="2">
        <v>43909</v>
      </c>
      <c r="B901" s="4">
        <v>0.75</v>
      </c>
      <c r="C901">
        <v>573.65</v>
      </c>
      <c r="D901" s="9">
        <f t="shared" si="14"/>
        <v>1.1473</v>
      </c>
    </row>
    <row r="902" spans="1:4" x14ac:dyDescent="0.25">
      <c r="A902" s="2">
        <v>43909</v>
      </c>
      <c r="B902" s="4">
        <v>0.77083333333333337</v>
      </c>
      <c r="C902">
        <v>21.23</v>
      </c>
      <c r="D902" s="9">
        <f t="shared" si="14"/>
        <v>4.2459999999999998E-2</v>
      </c>
    </row>
    <row r="903" spans="1:4" x14ac:dyDescent="0.25">
      <c r="A903" s="2">
        <v>43909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43909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43909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43909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43909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43909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43909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43909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43909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43909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43909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43910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43910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43910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43910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43910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43910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43910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43910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43910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43910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43910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43910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43910</v>
      </c>
      <c r="B926" s="4">
        <v>0.27083333333333331</v>
      </c>
      <c r="C926">
        <v>17.46</v>
      </c>
      <c r="D926" s="9">
        <f t="shared" si="14"/>
        <v>3.492E-2</v>
      </c>
    </row>
    <row r="927" spans="1:4" x14ac:dyDescent="0.25">
      <c r="A927" s="2">
        <v>43910</v>
      </c>
      <c r="B927" s="4">
        <v>0.29166666666666669</v>
      </c>
      <c r="C927">
        <v>897.28</v>
      </c>
      <c r="D927" s="9">
        <f t="shared" si="14"/>
        <v>1.7945599999999999</v>
      </c>
    </row>
    <row r="928" spans="1:4" x14ac:dyDescent="0.25">
      <c r="A928" s="2">
        <v>43910</v>
      </c>
      <c r="B928" s="4">
        <v>0.3125</v>
      </c>
      <c r="C928">
        <v>2328.6</v>
      </c>
      <c r="D928" s="9">
        <f t="shared" si="14"/>
        <v>4.6571999999999996</v>
      </c>
    </row>
    <row r="929" spans="1:4" x14ac:dyDescent="0.25">
      <c r="A929" s="2">
        <v>43910</v>
      </c>
      <c r="B929" s="4">
        <v>0.33333333333333331</v>
      </c>
      <c r="C929">
        <v>3707.94</v>
      </c>
      <c r="D929" s="9">
        <f t="shared" si="14"/>
        <v>7.4158800000000005</v>
      </c>
    </row>
    <row r="930" spans="1:4" x14ac:dyDescent="0.25">
      <c r="A930" s="2">
        <v>43910</v>
      </c>
      <c r="B930" s="4">
        <v>0.35416666666666669</v>
      </c>
      <c r="C930">
        <v>3435.71</v>
      </c>
      <c r="D930" s="9">
        <f t="shared" si="14"/>
        <v>6.8714199999999996</v>
      </c>
    </row>
    <row r="931" spans="1:4" x14ac:dyDescent="0.25">
      <c r="A931" s="2">
        <v>43910</v>
      </c>
      <c r="B931" s="4">
        <v>0.375</v>
      </c>
      <c r="C931">
        <v>4105.2299999999996</v>
      </c>
      <c r="D931" s="9">
        <f t="shared" si="14"/>
        <v>8.2104599999999994</v>
      </c>
    </row>
    <row r="932" spans="1:4" x14ac:dyDescent="0.25">
      <c r="A932" s="2">
        <v>43910</v>
      </c>
      <c r="B932" s="4">
        <v>0.39583333333333331</v>
      </c>
      <c r="C932">
        <v>4405.51</v>
      </c>
      <c r="D932" s="9">
        <f t="shared" si="14"/>
        <v>8.811020000000001</v>
      </c>
    </row>
    <row r="933" spans="1:4" x14ac:dyDescent="0.25">
      <c r="A933" s="2">
        <v>43910</v>
      </c>
      <c r="B933" s="4">
        <v>0.41666666666666669</v>
      </c>
      <c r="C933">
        <v>4993.72</v>
      </c>
      <c r="D933" s="9">
        <f t="shared" si="14"/>
        <v>9.9874400000000012</v>
      </c>
    </row>
    <row r="934" spans="1:4" x14ac:dyDescent="0.25">
      <c r="A934" s="2">
        <v>43910</v>
      </c>
      <c r="B934" s="4">
        <v>0.4375</v>
      </c>
      <c r="C934">
        <v>5148.0600000000004</v>
      </c>
      <c r="D934" s="9">
        <f t="shared" si="14"/>
        <v>10.29612</v>
      </c>
    </row>
    <row r="935" spans="1:4" x14ac:dyDescent="0.25">
      <c r="A935" s="2">
        <v>43910</v>
      </c>
      <c r="B935" s="4">
        <v>0.45833333333333331</v>
      </c>
      <c r="C935">
        <v>5194.4799999999996</v>
      </c>
      <c r="D935" s="9">
        <f t="shared" si="14"/>
        <v>10.388959999999999</v>
      </c>
    </row>
    <row r="936" spans="1:4" x14ac:dyDescent="0.25">
      <c r="A936" s="2">
        <v>43910</v>
      </c>
      <c r="B936" s="4">
        <v>0.47916666666666669</v>
      </c>
      <c r="C936">
        <v>5217.21</v>
      </c>
      <c r="D936" s="9">
        <f t="shared" si="14"/>
        <v>10.434419999999999</v>
      </c>
    </row>
    <row r="937" spans="1:4" x14ac:dyDescent="0.25">
      <c r="A937" s="2">
        <v>43910</v>
      </c>
      <c r="B937" s="4">
        <v>0.5</v>
      </c>
      <c r="C937">
        <v>5214.1899999999996</v>
      </c>
      <c r="D937" s="9">
        <f t="shared" si="14"/>
        <v>10.428379999999999</v>
      </c>
    </row>
    <row r="938" spans="1:4" x14ac:dyDescent="0.25">
      <c r="A938" s="2">
        <v>43910</v>
      </c>
      <c r="B938" s="4">
        <v>0.52083333333333337</v>
      </c>
      <c r="C938">
        <v>5213.12</v>
      </c>
      <c r="D938" s="9">
        <f t="shared" si="14"/>
        <v>10.42624</v>
      </c>
    </row>
    <row r="939" spans="1:4" x14ac:dyDescent="0.25">
      <c r="A939" s="2">
        <v>43910</v>
      </c>
      <c r="B939" s="4">
        <v>0.54166666666666663</v>
      </c>
      <c r="C939">
        <v>5221.08</v>
      </c>
      <c r="D939" s="9">
        <f t="shared" si="14"/>
        <v>10.442159999999999</v>
      </c>
    </row>
    <row r="940" spans="1:4" x14ac:dyDescent="0.25">
      <c r="A940" s="2">
        <v>43910</v>
      </c>
      <c r="B940" s="4">
        <v>0.5625</v>
      </c>
      <c r="C940">
        <v>5115.68</v>
      </c>
      <c r="D940" s="9">
        <f t="shared" si="14"/>
        <v>10.23136</v>
      </c>
    </row>
    <row r="941" spans="1:4" x14ac:dyDescent="0.25">
      <c r="A941" s="2">
        <v>43910</v>
      </c>
      <c r="B941" s="4">
        <v>0.58333333333333337</v>
      </c>
      <c r="C941">
        <v>5114.92</v>
      </c>
      <c r="D941" s="9">
        <f t="shared" si="14"/>
        <v>10.229839999999999</v>
      </c>
    </row>
    <row r="942" spans="1:4" x14ac:dyDescent="0.25">
      <c r="A942" s="2">
        <v>43910</v>
      </c>
      <c r="B942" s="4">
        <v>0.60416666666666663</v>
      </c>
      <c r="C942">
        <v>5152.76</v>
      </c>
      <c r="D942" s="9">
        <f t="shared" si="14"/>
        <v>10.30552</v>
      </c>
    </row>
    <row r="943" spans="1:4" x14ac:dyDescent="0.25">
      <c r="A943" s="2">
        <v>43910</v>
      </c>
      <c r="B943" s="4">
        <v>0.625</v>
      </c>
      <c r="C943">
        <v>4818.8999999999996</v>
      </c>
      <c r="D943" s="9">
        <f t="shared" si="14"/>
        <v>9.6377999999999986</v>
      </c>
    </row>
    <row r="944" spans="1:4" x14ac:dyDescent="0.25">
      <c r="A944" s="2">
        <v>43910</v>
      </c>
      <c r="B944" s="4">
        <v>0.64583333333333337</v>
      </c>
      <c r="C944">
        <v>3967.8</v>
      </c>
      <c r="D944" s="9">
        <f t="shared" si="14"/>
        <v>7.9356</v>
      </c>
    </row>
    <row r="945" spans="1:4" x14ac:dyDescent="0.25">
      <c r="A945" s="2">
        <v>43910</v>
      </c>
      <c r="B945" s="4">
        <v>0.66666666666666663</v>
      </c>
      <c r="C945">
        <v>2848.71</v>
      </c>
      <c r="D945" s="9">
        <f t="shared" si="14"/>
        <v>5.6974200000000002</v>
      </c>
    </row>
    <row r="946" spans="1:4" x14ac:dyDescent="0.25">
      <c r="A946" s="2">
        <v>43910</v>
      </c>
      <c r="B946" s="4">
        <v>0.6875</v>
      </c>
      <c r="C946">
        <v>3878.82</v>
      </c>
      <c r="D946" s="9">
        <f t="shared" si="14"/>
        <v>7.7576400000000003</v>
      </c>
    </row>
    <row r="947" spans="1:4" x14ac:dyDescent="0.25">
      <c r="A947" s="2">
        <v>43910</v>
      </c>
      <c r="B947" s="4">
        <v>0.70833333333333337</v>
      </c>
      <c r="C947">
        <v>2870.57</v>
      </c>
      <c r="D947" s="9">
        <f t="shared" si="14"/>
        <v>5.7411400000000006</v>
      </c>
    </row>
    <row r="948" spans="1:4" x14ac:dyDescent="0.25">
      <c r="A948" s="2">
        <v>43910</v>
      </c>
      <c r="B948" s="4">
        <v>0.72916666666666663</v>
      </c>
      <c r="C948">
        <v>1242.8900000000001</v>
      </c>
      <c r="D948" s="9">
        <f t="shared" si="14"/>
        <v>2.4857800000000001</v>
      </c>
    </row>
    <row r="949" spans="1:4" x14ac:dyDescent="0.25">
      <c r="A949" s="2">
        <v>43910</v>
      </c>
      <c r="B949" s="4">
        <v>0.75</v>
      </c>
      <c r="C949">
        <v>333.83</v>
      </c>
      <c r="D949" s="9">
        <f t="shared" si="14"/>
        <v>0.66765999999999992</v>
      </c>
    </row>
    <row r="950" spans="1:4" x14ac:dyDescent="0.25">
      <c r="A950" s="2">
        <v>43910</v>
      </c>
      <c r="B950" s="4">
        <v>0.77083333333333337</v>
      </c>
      <c r="C950">
        <v>0.03</v>
      </c>
      <c r="D950" s="9">
        <f t="shared" si="14"/>
        <v>5.9999999999999995E-5</v>
      </c>
    </row>
    <row r="951" spans="1:4" x14ac:dyDescent="0.25">
      <c r="A951" s="2">
        <v>43910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43910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43910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43910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43910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43910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43910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43910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43910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43910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43910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43911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43911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43911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43911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43911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43911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43911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43911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43911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43911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43911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43911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43911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43911</v>
      </c>
      <c r="B975" s="4">
        <v>0.29166666666666669</v>
      </c>
      <c r="C975">
        <v>85.12</v>
      </c>
      <c r="D975" s="9">
        <f t="shared" si="15"/>
        <v>0.17024</v>
      </c>
    </row>
    <row r="976" spans="1:4" x14ac:dyDescent="0.25">
      <c r="A976" s="2">
        <v>43911</v>
      </c>
      <c r="B976" s="4">
        <v>0.3125</v>
      </c>
      <c r="C976">
        <v>339.74</v>
      </c>
      <c r="D976" s="9">
        <f t="shared" si="15"/>
        <v>0.67947999999999997</v>
      </c>
    </row>
    <row r="977" spans="1:4" x14ac:dyDescent="0.25">
      <c r="A977" s="2">
        <v>43911</v>
      </c>
      <c r="B977" s="4">
        <v>0.33333333333333331</v>
      </c>
      <c r="C977">
        <v>780.94</v>
      </c>
      <c r="D977" s="9">
        <f t="shared" si="15"/>
        <v>1.5618800000000002</v>
      </c>
    </row>
    <row r="978" spans="1:4" x14ac:dyDescent="0.25">
      <c r="A978" s="2">
        <v>43911</v>
      </c>
      <c r="B978" s="4">
        <v>0.35416666666666669</v>
      </c>
      <c r="C978">
        <v>1058.03</v>
      </c>
      <c r="D978" s="9">
        <f t="shared" si="15"/>
        <v>2.1160600000000001</v>
      </c>
    </row>
    <row r="979" spans="1:4" x14ac:dyDescent="0.25">
      <c r="A979" s="2">
        <v>43911</v>
      </c>
      <c r="B979" s="4">
        <v>0.375</v>
      </c>
      <c r="C979">
        <v>1432.58</v>
      </c>
      <c r="D979" s="9">
        <f t="shared" si="15"/>
        <v>2.8651599999999999</v>
      </c>
    </row>
    <row r="980" spans="1:4" x14ac:dyDescent="0.25">
      <c r="A980" s="2">
        <v>43911</v>
      </c>
      <c r="B980" s="4">
        <v>0.39583333333333331</v>
      </c>
      <c r="C980">
        <v>3107.82</v>
      </c>
      <c r="D980" s="9">
        <f t="shared" si="15"/>
        <v>6.2156400000000005</v>
      </c>
    </row>
    <row r="981" spans="1:4" x14ac:dyDescent="0.25">
      <c r="A981" s="2">
        <v>43911</v>
      </c>
      <c r="B981" s="4">
        <v>0.41666666666666669</v>
      </c>
      <c r="C981">
        <v>4699.8599999999997</v>
      </c>
      <c r="D981" s="9">
        <f t="shared" si="15"/>
        <v>9.3997199999999985</v>
      </c>
    </row>
    <row r="982" spans="1:4" x14ac:dyDescent="0.25">
      <c r="A982" s="2">
        <v>43911</v>
      </c>
      <c r="B982" s="4">
        <v>0.4375</v>
      </c>
      <c r="C982">
        <v>5177.92</v>
      </c>
      <c r="D982" s="9">
        <f t="shared" si="15"/>
        <v>10.355840000000001</v>
      </c>
    </row>
    <row r="983" spans="1:4" x14ac:dyDescent="0.25">
      <c r="A983" s="2">
        <v>43911</v>
      </c>
      <c r="B983" s="4">
        <v>0.45833333333333331</v>
      </c>
      <c r="C983">
        <v>5531.93</v>
      </c>
      <c r="D983" s="9">
        <f t="shared" si="15"/>
        <v>11.06386</v>
      </c>
    </row>
    <row r="984" spans="1:4" x14ac:dyDescent="0.25">
      <c r="A984" s="2">
        <v>43911</v>
      </c>
      <c r="B984" s="4">
        <v>0.47916666666666669</v>
      </c>
      <c r="C984">
        <v>5623.3</v>
      </c>
      <c r="D984" s="9">
        <f t="shared" si="15"/>
        <v>11.246600000000001</v>
      </c>
    </row>
    <row r="985" spans="1:4" x14ac:dyDescent="0.25">
      <c r="A985" s="2">
        <v>43911</v>
      </c>
      <c r="B985" s="4">
        <v>0.5</v>
      </c>
      <c r="C985">
        <v>5680.03</v>
      </c>
      <c r="D985" s="9">
        <f t="shared" si="15"/>
        <v>11.360059999999999</v>
      </c>
    </row>
    <row r="986" spans="1:4" x14ac:dyDescent="0.25">
      <c r="A986" s="2">
        <v>43911</v>
      </c>
      <c r="B986" s="4">
        <v>0.52083333333333337</v>
      </c>
      <c r="C986">
        <v>5688.14</v>
      </c>
      <c r="D986" s="9">
        <f t="shared" si="15"/>
        <v>11.376280000000001</v>
      </c>
    </row>
    <row r="987" spans="1:4" x14ac:dyDescent="0.25">
      <c r="A987" s="2">
        <v>43911</v>
      </c>
      <c r="B987" s="4">
        <v>0.54166666666666663</v>
      </c>
      <c r="C987">
        <v>5688.59</v>
      </c>
      <c r="D987" s="9">
        <f t="shared" si="15"/>
        <v>11.377180000000001</v>
      </c>
    </row>
    <row r="988" spans="1:4" x14ac:dyDescent="0.25">
      <c r="A988" s="2">
        <v>43911</v>
      </c>
      <c r="B988" s="4">
        <v>0.5625</v>
      </c>
      <c r="C988">
        <v>5676.01</v>
      </c>
      <c r="D988" s="9">
        <f t="shared" si="15"/>
        <v>11.35202</v>
      </c>
    </row>
    <row r="989" spans="1:4" x14ac:dyDescent="0.25">
      <c r="A989" s="2">
        <v>43911</v>
      </c>
      <c r="B989" s="4">
        <v>0.58333333333333337</v>
      </c>
      <c r="C989">
        <v>5654.98</v>
      </c>
      <c r="D989" s="9">
        <f t="shared" si="15"/>
        <v>11.309959999999998</v>
      </c>
    </row>
    <row r="990" spans="1:4" x14ac:dyDescent="0.25">
      <c r="A990" s="2">
        <v>43911</v>
      </c>
      <c r="B990" s="4">
        <v>0.60416666666666663</v>
      </c>
      <c r="C990">
        <v>5599.88</v>
      </c>
      <c r="D990" s="9">
        <f t="shared" si="15"/>
        <v>11.199759999999999</v>
      </c>
    </row>
    <row r="991" spans="1:4" x14ac:dyDescent="0.25">
      <c r="A991" s="2">
        <v>43911</v>
      </c>
      <c r="B991" s="4">
        <v>0.625</v>
      </c>
      <c r="C991">
        <v>5520.62</v>
      </c>
      <c r="D991" s="9">
        <f t="shared" si="15"/>
        <v>11.04124</v>
      </c>
    </row>
    <row r="992" spans="1:4" x14ac:dyDescent="0.25">
      <c r="A992" s="2">
        <v>43911</v>
      </c>
      <c r="B992" s="4">
        <v>0.64583333333333337</v>
      </c>
      <c r="C992">
        <v>5326.76</v>
      </c>
      <c r="D992" s="9">
        <f t="shared" si="15"/>
        <v>10.65352</v>
      </c>
    </row>
    <row r="993" spans="1:4" x14ac:dyDescent="0.25">
      <c r="A993" s="2">
        <v>43911</v>
      </c>
      <c r="B993" s="4">
        <v>0.66666666666666663</v>
      </c>
      <c r="C993">
        <v>5024.1000000000004</v>
      </c>
      <c r="D993" s="9">
        <f t="shared" si="15"/>
        <v>10.048200000000001</v>
      </c>
    </row>
    <row r="994" spans="1:4" x14ac:dyDescent="0.25">
      <c r="A994" s="2">
        <v>43911</v>
      </c>
      <c r="B994" s="4">
        <v>0.6875</v>
      </c>
      <c r="C994">
        <v>4639.7299999999996</v>
      </c>
      <c r="D994" s="9">
        <f t="shared" si="15"/>
        <v>9.2794599999999985</v>
      </c>
    </row>
    <row r="995" spans="1:4" x14ac:dyDescent="0.25">
      <c r="A995" s="2">
        <v>43911</v>
      </c>
      <c r="B995" s="4">
        <v>0.70833333333333337</v>
      </c>
      <c r="C995">
        <v>4083.86</v>
      </c>
      <c r="D995" s="9">
        <f t="shared" si="15"/>
        <v>8.167720000000001</v>
      </c>
    </row>
    <row r="996" spans="1:4" x14ac:dyDescent="0.25">
      <c r="A996" s="2">
        <v>43911</v>
      </c>
      <c r="B996" s="4">
        <v>0.72916666666666663</v>
      </c>
      <c r="C996">
        <v>2503.92</v>
      </c>
      <c r="D996" s="9">
        <f t="shared" si="15"/>
        <v>5.0078399999999998</v>
      </c>
    </row>
    <row r="997" spans="1:4" x14ac:dyDescent="0.25">
      <c r="A997" s="2">
        <v>43911</v>
      </c>
      <c r="B997" s="4">
        <v>0.75</v>
      </c>
      <c r="C997">
        <v>683.44</v>
      </c>
      <c r="D997" s="9">
        <f t="shared" si="15"/>
        <v>1.3668800000000001</v>
      </c>
    </row>
    <row r="998" spans="1:4" x14ac:dyDescent="0.25">
      <c r="A998" s="2">
        <v>43911</v>
      </c>
      <c r="B998" s="4">
        <v>0.77083333333333337</v>
      </c>
      <c r="C998">
        <v>26.83</v>
      </c>
      <c r="D998" s="9">
        <f t="shared" si="15"/>
        <v>5.3659999999999999E-2</v>
      </c>
    </row>
    <row r="999" spans="1:4" x14ac:dyDescent="0.25">
      <c r="A999" s="2">
        <v>43911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43911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43911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43911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43911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43911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43911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43911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43911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43911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43911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43912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43912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43912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43912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43912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43912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43912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43912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43912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43912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43912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43912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43912</v>
      </c>
      <c r="B1022" s="4">
        <v>0.27083333333333331</v>
      </c>
      <c r="C1022">
        <v>38.340000000000003</v>
      </c>
      <c r="D1022" s="9">
        <f t="shared" si="15"/>
        <v>7.6680000000000012E-2</v>
      </c>
    </row>
    <row r="1023" spans="1:4" x14ac:dyDescent="0.25">
      <c r="A1023" s="2">
        <v>43912</v>
      </c>
      <c r="B1023" s="4">
        <v>0.29166666666666669</v>
      </c>
      <c r="C1023">
        <v>627.09</v>
      </c>
      <c r="D1023" s="9">
        <f t="shared" si="15"/>
        <v>1.2541800000000001</v>
      </c>
    </row>
    <row r="1024" spans="1:4" x14ac:dyDescent="0.25">
      <c r="A1024" s="2">
        <v>43912</v>
      </c>
      <c r="B1024" s="4">
        <v>0.3125</v>
      </c>
      <c r="C1024">
        <v>1960.81</v>
      </c>
      <c r="D1024" s="9">
        <f t="shared" si="15"/>
        <v>3.9216199999999999</v>
      </c>
    </row>
    <row r="1025" spans="1:4" x14ac:dyDescent="0.25">
      <c r="A1025" s="2">
        <v>43912</v>
      </c>
      <c r="B1025" s="4">
        <v>0.33333333333333331</v>
      </c>
      <c r="C1025">
        <v>2888.5</v>
      </c>
      <c r="D1025" s="9">
        <f t="shared" si="15"/>
        <v>5.7770000000000001</v>
      </c>
    </row>
    <row r="1026" spans="1:4" x14ac:dyDescent="0.25">
      <c r="A1026" s="2">
        <v>43912</v>
      </c>
      <c r="B1026" s="4">
        <v>0.35416666666666669</v>
      </c>
      <c r="C1026">
        <v>3925.79</v>
      </c>
      <c r="D1026" s="9">
        <f t="shared" si="15"/>
        <v>7.8515800000000002</v>
      </c>
    </row>
    <row r="1027" spans="1:4" x14ac:dyDescent="0.25">
      <c r="A1027" s="2">
        <v>43912</v>
      </c>
      <c r="B1027" s="4">
        <v>0.375</v>
      </c>
      <c r="C1027">
        <v>4649.04</v>
      </c>
      <c r="D1027" s="9">
        <f t="shared" ref="D1027:D1090" si="16">(C1027/1000)*2</f>
        <v>9.2980800000000006</v>
      </c>
    </row>
    <row r="1028" spans="1:4" x14ac:dyDescent="0.25">
      <c r="A1028" s="2">
        <v>43912</v>
      </c>
      <c r="B1028" s="4">
        <v>0.39583333333333331</v>
      </c>
      <c r="C1028">
        <v>5105.67</v>
      </c>
      <c r="D1028" s="9">
        <f t="shared" si="16"/>
        <v>10.21134</v>
      </c>
    </row>
    <row r="1029" spans="1:4" x14ac:dyDescent="0.25">
      <c r="A1029" s="2">
        <v>43912</v>
      </c>
      <c r="B1029" s="4">
        <v>0.41666666666666669</v>
      </c>
      <c r="C1029">
        <v>5419.83</v>
      </c>
      <c r="D1029" s="9">
        <f t="shared" si="16"/>
        <v>10.83966</v>
      </c>
    </row>
    <row r="1030" spans="1:4" x14ac:dyDescent="0.25">
      <c r="A1030" s="2">
        <v>43912</v>
      </c>
      <c r="B1030" s="4">
        <v>0.4375</v>
      </c>
      <c r="C1030">
        <v>5533.36</v>
      </c>
      <c r="D1030" s="9">
        <f t="shared" si="16"/>
        <v>11.06672</v>
      </c>
    </row>
    <row r="1031" spans="1:4" x14ac:dyDescent="0.25">
      <c r="A1031" s="2">
        <v>43912</v>
      </c>
      <c r="B1031" s="4">
        <v>0.45833333333333331</v>
      </c>
      <c r="C1031">
        <v>5654.15</v>
      </c>
      <c r="D1031" s="9">
        <f t="shared" si="16"/>
        <v>11.308299999999999</v>
      </c>
    </row>
    <row r="1032" spans="1:4" x14ac:dyDescent="0.25">
      <c r="A1032" s="2">
        <v>43912</v>
      </c>
      <c r="B1032" s="4">
        <v>0.47916666666666669</v>
      </c>
      <c r="C1032">
        <v>5709.04</v>
      </c>
      <c r="D1032" s="9">
        <f t="shared" si="16"/>
        <v>11.41808</v>
      </c>
    </row>
    <row r="1033" spans="1:4" x14ac:dyDescent="0.25">
      <c r="A1033" s="2">
        <v>43912</v>
      </c>
      <c r="B1033" s="4">
        <v>0.5</v>
      </c>
      <c r="C1033">
        <v>5609.81</v>
      </c>
      <c r="D1033" s="9">
        <f t="shared" si="16"/>
        <v>11.219620000000001</v>
      </c>
    </row>
    <row r="1034" spans="1:4" x14ac:dyDescent="0.25">
      <c r="A1034" s="2">
        <v>43912</v>
      </c>
      <c r="B1034" s="4">
        <v>0.52083333333333337</v>
      </c>
      <c r="C1034">
        <v>5499.38</v>
      </c>
      <c r="D1034" s="9">
        <f t="shared" si="16"/>
        <v>10.998760000000001</v>
      </c>
    </row>
    <row r="1035" spans="1:4" x14ac:dyDescent="0.25">
      <c r="A1035" s="2">
        <v>43912</v>
      </c>
      <c r="B1035" s="4">
        <v>0.54166666666666663</v>
      </c>
      <c r="C1035">
        <v>5599.41</v>
      </c>
      <c r="D1035" s="9">
        <f t="shared" si="16"/>
        <v>11.19882</v>
      </c>
    </row>
    <row r="1036" spans="1:4" x14ac:dyDescent="0.25">
      <c r="A1036" s="2">
        <v>43912</v>
      </c>
      <c r="B1036" s="4">
        <v>0.5625</v>
      </c>
      <c r="C1036">
        <v>5670.54</v>
      </c>
      <c r="D1036" s="9">
        <f t="shared" si="16"/>
        <v>11.34108</v>
      </c>
    </row>
    <row r="1037" spans="1:4" x14ac:dyDescent="0.25">
      <c r="A1037" s="2">
        <v>43912</v>
      </c>
      <c r="B1037" s="4">
        <v>0.58333333333333337</v>
      </c>
      <c r="C1037">
        <v>5587.29</v>
      </c>
      <c r="D1037" s="9">
        <f t="shared" si="16"/>
        <v>11.174580000000001</v>
      </c>
    </row>
    <row r="1038" spans="1:4" x14ac:dyDescent="0.25">
      <c r="A1038" s="2">
        <v>43912</v>
      </c>
      <c r="B1038" s="4">
        <v>0.60416666666666663</v>
      </c>
      <c r="C1038">
        <v>5398.45</v>
      </c>
      <c r="D1038" s="9">
        <f t="shared" si="16"/>
        <v>10.796899999999999</v>
      </c>
    </row>
    <row r="1039" spans="1:4" x14ac:dyDescent="0.25">
      <c r="A1039" s="2">
        <v>43912</v>
      </c>
      <c r="B1039" s="4">
        <v>0.625</v>
      </c>
      <c r="C1039">
        <v>5320.64</v>
      </c>
      <c r="D1039" s="9">
        <f t="shared" si="16"/>
        <v>10.64128</v>
      </c>
    </row>
    <row r="1040" spans="1:4" x14ac:dyDescent="0.25">
      <c r="A1040" s="2">
        <v>43912</v>
      </c>
      <c r="B1040" s="4">
        <v>0.64583333333333337</v>
      </c>
      <c r="C1040">
        <v>5167.45</v>
      </c>
      <c r="D1040" s="9">
        <f t="shared" si="16"/>
        <v>10.334899999999999</v>
      </c>
    </row>
    <row r="1041" spans="1:4" x14ac:dyDescent="0.25">
      <c r="A1041" s="2">
        <v>43912</v>
      </c>
      <c r="B1041" s="4">
        <v>0.66666666666666663</v>
      </c>
      <c r="C1041">
        <v>4017.52</v>
      </c>
      <c r="D1041" s="9">
        <f t="shared" si="16"/>
        <v>8.0350400000000004</v>
      </c>
    </row>
    <row r="1042" spans="1:4" x14ac:dyDescent="0.25">
      <c r="A1042" s="2">
        <v>43912</v>
      </c>
      <c r="B1042" s="4">
        <v>0.6875</v>
      </c>
      <c r="C1042">
        <v>4661.6899999999996</v>
      </c>
      <c r="D1042" s="9">
        <f t="shared" si="16"/>
        <v>9.3233799999999984</v>
      </c>
    </row>
    <row r="1043" spans="1:4" x14ac:dyDescent="0.25">
      <c r="A1043" s="2">
        <v>43912</v>
      </c>
      <c r="B1043" s="4">
        <v>0.70833333333333337</v>
      </c>
      <c r="C1043">
        <v>3361.67</v>
      </c>
      <c r="D1043" s="9">
        <f t="shared" si="16"/>
        <v>6.7233400000000003</v>
      </c>
    </row>
    <row r="1044" spans="1:4" x14ac:dyDescent="0.25">
      <c r="A1044" s="2">
        <v>43912</v>
      </c>
      <c r="B1044" s="4">
        <v>0.72916666666666663</v>
      </c>
      <c r="C1044">
        <v>1909.31</v>
      </c>
      <c r="D1044" s="9">
        <f t="shared" si="16"/>
        <v>3.8186199999999997</v>
      </c>
    </row>
    <row r="1045" spans="1:4" x14ac:dyDescent="0.25">
      <c r="A1045" s="2">
        <v>43912</v>
      </c>
      <c r="B1045" s="4">
        <v>0.75</v>
      </c>
      <c r="C1045">
        <v>507.34</v>
      </c>
      <c r="D1045" s="9">
        <f t="shared" si="16"/>
        <v>1.01468</v>
      </c>
    </row>
    <row r="1046" spans="1:4" x14ac:dyDescent="0.25">
      <c r="A1046" s="2">
        <v>43912</v>
      </c>
      <c r="B1046" s="4">
        <v>0.77083333333333337</v>
      </c>
      <c r="C1046">
        <v>40.29</v>
      </c>
      <c r="D1046" s="9">
        <f t="shared" si="16"/>
        <v>8.0579999999999999E-2</v>
      </c>
    </row>
    <row r="1047" spans="1:4" x14ac:dyDescent="0.25">
      <c r="A1047" s="2">
        <v>43912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43912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43912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43912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43912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43912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43912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43912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43912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43912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43912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43913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43913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43913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43913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43913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43913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43913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43913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43913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43913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43913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43913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43913</v>
      </c>
      <c r="B1070" s="4">
        <v>0.27083333333333331</v>
      </c>
      <c r="C1070">
        <v>80.19</v>
      </c>
      <c r="D1070" s="9">
        <f t="shared" si="16"/>
        <v>0.16037999999999999</v>
      </c>
    </row>
    <row r="1071" spans="1:4" x14ac:dyDescent="0.25">
      <c r="A1071" s="2">
        <v>43913</v>
      </c>
      <c r="B1071" s="4">
        <v>0.29166666666666669</v>
      </c>
      <c r="C1071">
        <v>1446.29</v>
      </c>
      <c r="D1071" s="9">
        <f t="shared" si="16"/>
        <v>2.8925799999999997</v>
      </c>
    </row>
    <row r="1072" spans="1:4" x14ac:dyDescent="0.25">
      <c r="A1072" s="2">
        <v>43913</v>
      </c>
      <c r="B1072" s="4">
        <v>0.3125</v>
      </c>
      <c r="C1072">
        <v>3093.29</v>
      </c>
      <c r="D1072" s="9">
        <f t="shared" si="16"/>
        <v>6.1865800000000002</v>
      </c>
    </row>
    <row r="1073" spans="1:4" x14ac:dyDescent="0.25">
      <c r="A1073" s="2">
        <v>43913</v>
      </c>
      <c r="B1073" s="4">
        <v>0.33333333333333331</v>
      </c>
      <c r="C1073">
        <v>4149.47</v>
      </c>
      <c r="D1073" s="9">
        <f t="shared" si="16"/>
        <v>8.29894</v>
      </c>
    </row>
    <row r="1074" spans="1:4" x14ac:dyDescent="0.25">
      <c r="A1074" s="2">
        <v>43913</v>
      </c>
      <c r="B1074" s="4">
        <v>0.35416666666666669</v>
      </c>
      <c r="C1074">
        <v>4576.75</v>
      </c>
      <c r="D1074" s="9">
        <f t="shared" si="16"/>
        <v>9.1534999999999993</v>
      </c>
    </row>
    <row r="1075" spans="1:4" x14ac:dyDescent="0.25">
      <c r="A1075" s="2">
        <v>43913</v>
      </c>
      <c r="B1075" s="4">
        <v>0.375</v>
      </c>
      <c r="C1075">
        <v>4884.07</v>
      </c>
      <c r="D1075" s="9">
        <f t="shared" si="16"/>
        <v>9.7681399999999989</v>
      </c>
    </row>
    <row r="1076" spans="1:4" x14ac:dyDescent="0.25">
      <c r="A1076" s="2">
        <v>43913</v>
      </c>
      <c r="B1076" s="4">
        <v>0.39583333333333331</v>
      </c>
      <c r="C1076">
        <v>5146.71</v>
      </c>
      <c r="D1076" s="9">
        <f t="shared" si="16"/>
        <v>10.293419999999999</v>
      </c>
    </row>
    <row r="1077" spans="1:4" x14ac:dyDescent="0.25">
      <c r="A1077" s="2">
        <v>43913</v>
      </c>
      <c r="B1077" s="4">
        <v>0.41666666666666669</v>
      </c>
      <c r="C1077">
        <v>5477.51</v>
      </c>
      <c r="D1077" s="9">
        <f t="shared" si="16"/>
        <v>10.955020000000001</v>
      </c>
    </row>
    <row r="1078" spans="1:4" x14ac:dyDescent="0.25">
      <c r="A1078" s="2">
        <v>43913</v>
      </c>
      <c r="B1078" s="4">
        <v>0.4375</v>
      </c>
      <c r="C1078">
        <v>5503.11</v>
      </c>
      <c r="D1078" s="9">
        <f t="shared" si="16"/>
        <v>11.006219999999999</v>
      </c>
    </row>
    <row r="1079" spans="1:4" x14ac:dyDescent="0.25">
      <c r="A1079" s="2">
        <v>43913</v>
      </c>
      <c r="B1079" s="4">
        <v>0.45833333333333331</v>
      </c>
      <c r="C1079">
        <v>5573.84</v>
      </c>
      <c r="D1079" s="9">
        <f t="shared" si="16"/>
        <v>11.147680000000001</v>
      </c>
    </row>
    <row r="1080" spans="1:4" x14ac:dyDescent="0.25">
      <c r="A1080" s="2">
        <v>43913</v>
      </c>
      <c r="B1080" s="4">
        <v>0.47916666666666669</v>
      </c>
      <c r="C1080">
        <v>5593.19</v>
      </c>
      <c r="D1080" s="9">
        <f t="shared" si="16"/>
        <v>11.18638</v>
      </c>
    </row>
    <row r="1081" spans="1:4" x14ac:dyDescent="0.25">
      <c r="A1081" s="2">
        <v>43913</v>
      </c>
      <c r="B1081" s="4">
        <v>0.5</v>
      </c>
      <c r="C1081">
        <v>5482.04</v>
      </c>
      <c r="D1081" s="9">
        <f t="shared" si="16"/>
        <v>10.964079999999999</v>
      </c>
    </row>
    <row r="1082" spans="1:4" x14ac:dyDescent="0.25">
      <c r="A1082" s="2">
        <v>43913</v>
      </c>
      <c r="B1082" s="4">
        <v>0.52083333333333337</v>
      </c>
      <c r="C1082">
        <v>4951.0200000000004</v>
      </c>
      <c r="D1082" s="9">
        <f t="shared" si="16"/>
        <v>9.9020400000000013</v>
      </c>
    </row>
    <row r="1083" spans="1:4" x14ac:dyDescent="0.25">
      <c r="A1083" s="2">
        <v>43913</v>
      </c>
      <c r="B1083" s="4">
        <v>0.54166666666666663</v>
      </c>
      <c r="C1083">
        <v>5610.38</v>
      </c>
      <c r="D1083" s="9">
        <f t="shared" si="16"/>
        <v>11.22076</v>
      </c>
    </row>
    <row r="1084" spans="1:4" x14ac:dyDescent="0.25">
      <c r="A1084" s="2">
        <v>43913</v>
      </c>
      <c r="B1084" s="4">
        <v>0.5625</v>
      </c>
      <c r="C1084">
        <v>4923.7</v>
      </c>
      <c r="D1084" s="9">
        <f t="shared" si="16"/>
        <v>9.8474000000000004</v>
      </c>
    </row>
    <row r="1085" spans="1:4" x14ac:dyDescent="0.25">
      <c r="A1085" s="2">
        <v>43913</v>
      </c>
      <c r="B1085" s="4">
        <v>0.58333333333333337</v>
      </c>
      <c r="C1085">
        <v>5657.58</v>
      </c>
      <c r="D1085" s="9">
        <f t="shared" si="16"/>
        <v>11.315160000000001</v>
      </c>
    </row>
    <row r="1086" spans="1:4" x14ac:dyDescent="0.25">
      <c r="A1086" s="2">
        <v>43913</v>
      </c>
      <c r="B1086" s="4">
        <v>0.60416666666666663</v>
      </c>
      <c r="C1086">
        <v>5645.7</v>
      </c>
      <c r="D1086" s="9">
        <f t="shared" si="16"/>
        <v>11.291399999999999</v>
      </c>
    </row>
    <row r="1087" spans="1:4" x14ac:dyDescent="0.25">
      <c r="A1087" s="2">
        <v>43913</v>
      </c>
      <c r="B1087" s="4">
        <v>0.625</v>
      </c>
      <c r="C1087">
        <v>4541.8500000000004</v>
      </c>
      <c r="D1087" s="9">
        <f t="shared" si="16"/>
        <v>9.0837000000000003</v>
      </c>
    </row>
    <row r="1088" spans="1:4" x14ac:dyDescent="0.25">
      <c r="A1088" s="2">
        <v>43913</v>
      </c>
      <c r="B1088" s="4">
        <v>0.64583333333333337</v>
      </c>
      <c r="C1088">
        <v>5239.6099999999997</v>
      </c>
      <c r="D1088" s="9">
        <f t="shared" si="16"/>
        <v>10.47922</v>
      </c>
    </row>
    <row r="1089" spans="1:4" x14ac:dyDescent="0.25">
      <c r="A1089" s="2">
        <v>43913</v>
      </c>
      <c r="B1089" s="4">
        <v>0.66666666666666663</v>
      </c>
      <c r="C1089">
        <v>3984.88</v>
      </c>
      <c r="D1089" s="9">
        <f t="shared" si="16"/>
        <v>7.96976</v>
      </c>
    </row>
    <row r="1090" spans="1:4" x14ac:dyDescent="0.25">
      <c r="A1090" s="2">
        <v>43913</v>
      </c>
      <c r="B1090" s="4">
        <v>0.6875</v>
      </c>
      <c r="C1090">
        <v>3111.15</v>
      </c>
      <c r="D1090" s="9">
        <f t="shared" si="16"/>
        <v>6.2223000000000006</v>
      </c>
    </row>
    <row r="1091" spans="1:4" x14ac:dyDescent="0.25">
      <c r="A1091" s="2">
        <v>43913</v>
      </c>
      <c r="B1091" s="4">
        <v>0.70833333333333337</v>
      </c>
      <c r="C1091">
        <v>3575.39</v>
      </c>
      <c r="D1091" s="9">
        <f t="shared" ref="D1091:D1154" si="17">(C1091/1000)*2</f>
        <v>7.1507800000000001</v>
      </c>
    </row>
    <row r="1092" spans="1:4" x14ac:dyDescent="0.25">
      <c r="A1092" s="2">
        <v>43913</v>
      </c>
      <c r="B1092" s="4">
        <v>0.72916666666666663</v>
      </c>
      <c r="C1092">
        <v>2169.11</v>
      </c>
      <c r="D1092" s="9">
        <f t="shared" si="17"/>
        <v>4.3382200000000006</v>
      </c>
    </row>
    <row r="1093" spans="1:4" x14ac:dyDescent="0.25">
      <c r="A1093" s="2">
        <v>43913</v>
      </c>
      <c r="B1093" s="4">
        <v>0.75</v>
      </c>
      <c r="C1093">
        <v>876.46</v>
      </c>
      <c r="D1093" s="9">
        <f t="shared" si="17"/>
        <v>1.75292</v>
      </c>
    </row>
    <row r="1094" spans="1:4" x14ac:dyDescent="0.25">
      <c r="A1094" s="2">
        <v>43913</v>
      </c>
      <c r="B1094" s="4">
        <v>0.77083333333333337</v>
      </c>
      <c r="C1094">
        <v>53.34</v>
      </c>
      <c r="D1094" s="9">
        <f t="shared" si="17"/>
        <v>0.10668000000000001</v>
      </c>
    </row>
    <row r="1095" spans="1:4" x14ac:dyDescent="0.25">
      <c r="A1095" s="2">
        <v>43913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43913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43913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43913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43913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43913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43913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43913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43913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43913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43913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43914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43914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43914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43914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43914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43914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43914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43914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43914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43914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43914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43914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43914</v>
      </c>
      <c r="B1118" s="4">
        <v>0.27083333333333331</v>
      </c>
      <c r="C1118">
        <v>75.22</v>
      </c>
      <c r="D1118" s="9">
        <f t="shared" si="17"/>
        <v>0.15043999999999999</v>
      </c>
    </row>
    <row r="1119" spans="1:4" x14ac:dyDescent="0.25">
      <c r="A1119" s="2">
        <v>43914</v>
      </c>
      <c r="B1119" s="4">
        <v>0.29166666666666669</v>
      </c>
      <c r="C1119">
        <v>1584.28</v>
      </c>
      <c r="D1119" s="9">
        <f t="shared" si="17"/>
        <v>3.1685599999999998</v>
      </c>
    </row>
    <row r="1120" spans="1:4" x14ac:dyDescent="0.25">
      <c r="A1120" s="2">
        <v>43914</v>
      </c>
      <c r="B1120" s="4">
        <v>0.3125</v>
      </c>
      <c r="C1120">
        <v>3270.56</v>
      </c>
      <c r="D1120" s="9">
        <f t="shared" si="17"/>
        <v>6.5411200000000003</v>
      </c>
    </row>
    <row r="1121" spans="1:4" x14ac:dyDescent="0.25">
      <c r="A1121" s="2">
        <v>43914</v>
      </c>
      <c r="B1121" s="4">
        <v>0.33333333333333331</v>
      </c>
      <c r="C1121">
        <v>4319.66</v>
      </c>
      <c r="D1121" s="9">
        <f t="shared" si="17"/>
        <v>8.6393199999999997</v>
      </c>
    </row>
    <row r="1122" spans="1:4" x14ac:dyDescent="0.25">
      <c r="A1122" s="2">
        <v>43914</v>
      </c>
      <c r="B1122" s="4">
        <v>0.35416666666666669</v>
      </c>
      <c r="C1122">
        <v>4767.63</v>
      </c>
      <c r="D1122" s="9">
        <f t="shared" si="17"/>
        <v>9.535260000000001</v>
      </c>
    </row>
    <row r="1123" spans="1:4" x14ac:dyDescent="0.25">
      <c r="A1123" s="2">
        <v>43914</v>
      </c>
      <c r="B1123" s="4">
        <v>0.375</v>
      </c>
      <c r="C1123">
        <v>5107.3900000000003</v>
      </c>
      <c r="D1123" s="9">
        <f t="shared" si="17"/>
        <v>10.214780000000001</v>
      </c>
    </row>
    <row r="1124" spans="1:4" x14ac:dyDescent="0.25">
      <c r="A1124" s="2">
        <v>43914</v>
      </c>
      <c r="B1124" s="4">
        <v>0.39583333333333331</v>
      </c>
      <c r="C1124">
        <v>5373.83</v>
      </c>
      <c r="D1124" s="9">
        <f t="shared" si="17"/>
        <v>10.74766</v>
      </c>
    </row>
    <row r="1125" spans="1:4" x14ac:dyDescent="0.25">
      <c r="A1125" s="2">
        <v>43914</v>
      </c>
      <c r="B1125" s="4">
        <v>0.41666666666666669</v>
      </c>
      <c r="C1125">
        <v>5462.6</v>
      </c>
      <c r="D1125" s="9">
        <f t="shared" si="17"/>
        <v>10.9252</v>
      </c>
    </row>
    <row r="1126" spans="1:4" x14ac:dyDescent="0.25">
      <c r="A1126" s="2">
        <v>43914</v>
      </c>
      <c r="B1126" s="4">
        <v>0.4375</v>
      </c>
      <c r="C1126">
        <v>5565.85</v>
      </c>
      <c r="D1126" s="9">
        <f t="shared" si="17"/>
        <v>11.1317</v>
      </c>
    </row>
    <row r="1127" spans="1:4" x14ac:dyDescent="0.25">
      <c r="A1127" s="2">
        <v>43914</v>
      </c>
      <c r="B1127" s="4">
        <v>0.45833333333333331</v>
      </c>
      <c r="C1127">
        <v>5602.01</v>
      </c>
      <c r="D1127" s="9">
        <f t="shared" si="17"/>
        <v>11.20402</v>
      </c>
    </row>
    <row r="1128" spans="1:4" x14ac:dyDescent="0.25">
      <c r="A1128" s="2">
        <v>43914</v>
      </c>
      <c r="B1128" s="4">
        <v>0.47916666666666669</v>
      </c>
      <c r="C1128">
        <v>5677.4</v>
      </c>
      <c r="D1128" s="9">
        <f t="shared" si="17"/>
        <v>11.354799999999999</v>
      </c>
    </row>
    <row r="1129" spans="1:4" x14ac:dyDescent="0.25">
      <c r="A1129" s="2">
        <v>43914</v>
      </c>
      <c r="B1129" s="4">
        <v>0.5</v>
      </c>
      <c r="C1129">
        <v>5726.85</v>
      </c>
      <c r="D1129" s="9">
        <f t="shared" si="17"/>
        <v>11.453700000000001</v>
      </c>
    </row>
    <row r="1130" spans="1:4" x14ac:dyDescent="0.25">
      <c r="A1130" s="2">
        <v>43914</v>
      </c>
      <c r="B1130" s="4">
        <v>0.52083333333333337</v>
      </c>
      <c r="C1130">
        <v>5738.23</v>
      </c>
      <c r="D1130" s="9">
        <f t="shared" si="17"/>
        <v>11.476459999999999</v>
      </c>
    </row>
    <row r="1131" spans="1:4" x14ac:dyDescent="0.25">
      <c r="A1131" s="2">
        <v>43914</v>
      </c>
      <c r="B1131" s="4">
        <v>0.54166666666666663</v>
      </c>
      <c r="C1131">
        <v>5704.56</v>
      </c>
      <c r="D1131" s="9">
        <f t="shared" si="17"/>
        <v>11.409120000000001</v>
      </c>
    </row>
    <row r="1132" spans="1:4" x14ac:dyDescent="0.25">
      <c r="A1132" s="2">
        <v>43914</v>
      </c>
      <c r="B1132" s="4">
        <v>0.5625</v>
      </c>
      <c r="C1132">
        <v>5670.59</v>
      </c>
      <c r="D1132" s="9">
        <f t="shared" si="17"/>
        <v>11.34118</v>
      </c>
    </row>
    <row r="1133" spans="1:4" x14ac:dyDescent="0.25">
      <c r="A1133" s="2">
        <v>43914</v>
      </c>
      <c r="B1133" s="4">
        <v>0.58333333333333337</v>
      </c>
      <c r="C1133">
        <v>5686.61</v>
      </c>
      <c r="D1133" s="9">
        <f t="shared" si="17"/>
        <v>11.37322</v>
      </c>
    </row>
    <row r="1134" spans="1:4" x14ac:dyDescent="0.25">
      <c r="A1134" s="2">
        <v>43914</v>
      </c>
      <c r="B1134" s="4">
        <v>0.60416666666666663</v>
      </c>
      <c r="C1134">
        <v>5653.08</v>
      </c>
      <c r="D1134" s="9">
        <f t="shared" si="17"/>
        <v>11.30616</v>
      </c>
    </row>
    <row r="1135" spans="1:4" x14ac:dyDescent="0.25">
      <c r="A1135" s="2">
        <v>43914</v>
      </c>
      <c r="B1135" s="4">
        <v>0.625</v>
      </c>
      <c r="C1135">
        <v>5591.84</v>
      </c>
      <c r="D1135" s="9">
        <f t="shared" si="17"/>
        <v>11.183680000000001</v>
      </c>
    </row>
    <row r="1136" spans="1:4" x14ac:dyDescent="0.25">
      <c r="A1136" s="2">
        <v>43914</v>
      </c>
      <c r="B1136" s="4">
        <v>0.64583333333333337</v>
      </c>
      <c r="C1136">
        <v>5406.84</v>
      </c>
      <c r="D1136" s="9">
        <f t="shared" si="17"/>
        <v>10.81368</v>
      </c>
    </row>
    <row r="1137" spans="1:4" x14ac:dyDescent="0.25">
      <c r="A1137" s="2">
        <v>43914</v>
      </c>
      <c r="B1137" s="4">
        <v>0.66666666666666663</v>
      </c>
      <c r="C1137">
        <v>5130.08</v>
      </c>
      <c r="D1137" s="9">
        <f t="shared" si="17"/>
        <v>10.260159999999999</v>
      </c>
    </row>
    <row r="1138" spans="1:4" x14ac:dyDescent="0.25">
      <c r="A1138" s="2">
        <v>43914</v>
      </c>
      <c r="B1138" s="4">
        <v>0.6875</v>
      </c>
      <c r="C1138">
        <v>4790.1899999999996</v>
      </c>
      <c r="D1138" s="9">
        <f t="shared" si="17"/>
        <v>9.5803799999999999</v>
      </c>
    </row>
    <row r="1139" spans="1:4" x14ac:dyDescent="0.25">
      <c r="A1139" s="2">
        <v>43914</v>
      </c>
      <c r="B1139" s="4">
        <v>0.70833333333333337</v>
      </c>
      <c r="C1139">
        <v>3896.81</v>
      </c>
      <c r="D1139" s="9">
        <f t="shared" si="17"/>
        <v>7.7936199999999998</v>
      </c>
    </row>
    <row r="1140" spans="1:4" x14ac:dyDescent="0.25">
      <c r="A1140" s="2">
        <v>43914</v>
      </c>
      <c r="B1140" s="4">
        <v>0.72916666666666663</v>
      </c>
      <c r="C1140">
        <v>2214.77</v>
      </c>
      <c r="D1140" s="9">
        <f t="shared" si="17"/>
        <v>4.4295400000000003</v>
      </c>
    </row>
    <row r="1141" spans="1:4" x14ac:dyDescent="0.25">
      <c r="A1141" s="2">
        <v>43914</v>
      </c>
      <c r="B1141" s="4">
        <v>0.75</v>
      </c>
      <c r="C1141">
        <v>548.07000000000005</v>
      </c>
      <c r="D1141" s="9">
        <f t="shared" si="17"/>
        <v>1.0961400000000001</v>
      </c>
    </row>
    <row r="1142" spans="1:4" x14ac:dyDescent="0.25">
      <c r="A1142" s="2">
        <v>43914</v>
      </c>
      <c r="B1142" s="4">
        <v>0.77083333333333337</v>
      </c>
      <c r="C1142">
        <v>43.94</v>
      </c>
      <c r="D1142" s="9">
        <f t="shared" si="17"/>
        <v>8.788E-2</v>
      </c>
    </row>
    <row r="1143" spans="1:4" x14ac:dyDescent="0.25">
      <c r="A1143" s="2">
        <v>43914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43914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43914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43914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43914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43914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43914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43914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43914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43914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43914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43915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43915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43915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43915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43915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43915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43915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43915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43915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43915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43915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43915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43915</v>
      </c>
      <c r="B1166" s="4">
        <v>0.27083333333333331</v>
      </c>
      <c r="C1166">
        <v>73.31</v>
      </c>
      <c r="D1166" s="9">
        <f t="shared" si="18"/>
        <v>0.14662</v>
      </c>
    </row>
    <row r="1167" spans="1:4" x14ac:dyDescent="0.25">
      <c r="A1167" s="2">
        <v>43915</v>
      </c>
      <c r="B1167" s="4">
        <v>0.29166666666666669</v>
      </c>
      <c r="C1167">
        <v>924.53</v>
      </c>
      <c r="D1167" s="9">
        <f t="shared" si="18"/>
        <v>1.8490599999999999</v>
      </c>
    </row>
    <row r="1168" spans="1:4" x14ac:dyDescent="0.25">
      <c r="A1168" s="2">
        <v>43915</v>
      </c>
      <c r="B1168" s="4">
        <v>0.3125</v>
      </c>
      <c r="C1168">
        <v>2750.38</v>
      </c>
      <c r="D1168" s="9">
        <f t="shared" si="18"/>
        <v>5.5007600000000005</v>
      </c>
    </row>
    <row r="1169" spans="1:4" x14ac:dyDescent="0.25">
      <c r="A1169" s="2">
        <v>43915</v>
      </c>
      <c r="B1169" s="4">
        <v>0.33333333333333331</v>
      </c>
      <c r="C1169">
        <v>4120.46</v>
      </c>
      <c r="D1169" s="9">
        <f t="shared" si="18"/>
        <v>8.2409200000000009</v>
      </c>
    </row>
    <row r="1170" spans="1:4" x14ac:dyDescent="0.25">
      <c r="A1170" s="2">
        <v>43915</v>
      </c>
      <c r="B1170" s="4">
        <v>0.35416666666666669</v>
      </c>
      <c r="C1170">
        <v>4448.82</v>
      </c>
      <c r="D1170" s="9">
        <f t="shared" si="18"/>
        <v>8.8976399999999991</v>
      </c>
    </row>
    <row r="1171" spans="1:4" x14ac:dyDescent="0.25">
      <c r="A1171" s="2">
        <v>43915</v>
      </c>
      <c r="B1171" s="4">
        <v>0.375</v>
      </c>
      <c r="C1171">
        <v>4944.05</v>
      </c>
      <c r="D1171" s="9">
        <f t="shared" si="18"/>
        <v>9.8880999999999997</v>
      </c>
    </row>
    <row r="1172" spans="1:4" x14ac:dyDescent="0.25">
      <c r="A1172" s="2">
        <v>43915</v>
      </c>
      <c r="B1172" s="4">
        <v>0.39583333333333331</v>
      </c>
      <c r="C1172">
        <v>5238.68</v>
      </c>
      <c r="D1172" s="9">
        <f t="shared" si="18"/>
        <v>10.477360000000001</v>
      </c>
    </row>
    <row r="1173" spans="1:4" x14ac:dyDescent="0.25">
      <c r="A1173" s="2">
        <v>43915</v>
      </c>
      <c r="B1173" s="4">
        <v>0.41666666666666669</v>
      </c>
      <c r="C1173">
        <v>5340.01</v>
      </c>
      <c r="D1173" s="9">
        <f t="shared" si="18"/>
        <v>10.680020000000001</v>
      </c>
    </row>
    <row r="1174" spans="1:4" x14ac:dyDescent="0.25">
      <c r="A1174" s="2">
        <v>43915</v>
      </c>
      <c r="B1174" s="4">
        <v>0.4375</v>
      </c>
      <c r="C1174">
        <v>5526.83</v>
      </c>
      <c r="D1174" s="9">
        <f t="shared" si="18"/>
        <v>11.053660000000001</v>
      </c>
    </row>
    <row r="1175" spans="1:4" x14ac:dyDescent="0.25">
      <c r="A1175" s="2">
        <v>43915</v>
      </c>
      <c r="B1175" s="4">
        <v>0.45833333333333331</v>
      </c>
      <c r="C1175">
        <v>5608</v>
      </c>
      <c r="D1175" s="9">
        <f t="shared" si="18"/>
        <v>11.215999999999999</v>
      </c>
    </row>
    <row r="1176" spans="1:4" x14ac:dyDescent="0.25">
      <c r="A1176" s="2">
        <v>43915</v>
      </c>
      <c r="B1176" s="4">
        <v>0.47916666666666669</v>
      </c>
      <c r="C1176">
        <v>5610.39</v>
      </c>
      <c r="D1176" s="9">
        <f t="shared" si="18"/>
        <v>11.220780000000001</v>
      </c>
    </row>
    <row r="1177" spans="1:4" x14ac:dyDescent="0.25">
      <c r="A1177" s="2">
        <v>43915</v>
      </c>
      <c r="B1177" s="4">
        <v>0.5</v>
      </c>
      <c r="C1177">
        <v>5608.95</v>
      </c>
      <c r="D1177" s="9">
        <f t="shared" si="18"/>
        <v>11.2179</v>
      </c>
    </row>
    <row r="1178" spans="1:4" x14ac:dyDescent="0.25">
      <c r="A1178" s="2">
        <v>43915</v>
      </c>
      <c r="B1178" s="4">
        <v>0.52083333333333337</v>
      </c>
      <c r="C1178">
        <v>5556.1</v>
      </c>
      <c r="D1178" s="9">
        <f t="shared" si="18"/>
        <v>11.112200000000001</v>
      </c>
    </row>
    <row r="1179" spans="1:4" x14ac:dyDescent="0.25">
      <c r="A1179" s="2">
        <v>43915</v>
      </c>
      <c r="B1179" s="4">
        <v>0.54166666666666663</v>
      </c>
      <c r="C1179">
        <v>5534.63</v>
      </c>
      <c r="D1179" s="9">
        <f t="shared" si="18"/>
        <v>11.06926</v>
      </c>
    </row>
    <row r="1180" spans="1:4" x14ac:dyDescent="0.25">
      <c r="A1180" s="2">
        <v>43915</v>
      </c>
      <c r="B1180" s="4">
        <v>0.5625</v>
      </c>
      <c r="C1180">
        <v>5521.89</v>
      </c>
      <c r="D1180" s="9">
        <f t="shared" si="18"/>
        <v>11.04378</v>
      </c>
    </row>
    <row r="1181" spans="1:4" x14ac:dyDescent="0.25">
      <c r="A1181" s="2">
        <v>43915</v>
      </c>
      <c r="B1181" s="4">
        <v>0.58333333333333337</v>
      </c>
      <c r="C1181">
        <v>5526.56</v>
      </c>
      <c r="D1181" s="9">
        <f t="shared" si="18"/>
        <v>11.053120000000002</v>
      </c>
    </row>
    <row r="1182" spans="1:4" x14ac:dyDescent="0.25">
      <c r="A1182" s="2">
        <v>43915</v>
      </c>
      <c r="B1182" s="4">
        <v>0.60416666666666663</v>
      </c>
      <c r="C1182">
        <v>5416.86</v>
      </c>
      <c r="D1182" s="9">
        <f t="shared" si="18"/>
        <v>10.83372</v>
      </c>
    </row>
    <row r="1183" spans="1:4" x14ac:dyDescent="0.25">
      <c r="A1183" s="2">
        <v>43915</v>
      </c>
      <c r="B1183" s="4">
        <v>0.625</v>
      </c>
      <c r="C1183">
        <v>5250.88</v>
      </c>
      <c r="D1183" s="9">
        <f t="shared" si="18"/>
        <v>10.501760000000001</v>
      </c>
    </row>
    <row r="1184" spans="1:4" x14ac:dyDescent="0.25">
      <c r="A1184" s="2">
        <v>43915</v>
      </c>
      <c r="B1184" s="4">
        <v>0.64583333333333337</v>
      </c>
      <c r="C1184">
        <v>5084.22</v>
      </c>
      <c r="D1184" s="9">
        <f t="shared" si="18"/>
        <v>10.16844</v>
      </c>
    </row>
    <row r="1185" spans="1:4" x14ac:dyDescent="0.25">
      <c r="A1185" s="2">
        <v>43915</v>
      </c>
      <c r="B1185" s="4">
        <v>0.66666666666666663</v>
      </c>
      <c r="C1185">
        <v>4813.6000000000004</v>
      </c>
      <c r="D1185" s="9">
        <f t="shared" si="18"/>
        <v>9.6272000000000002</v>
      </c>
    </row>
    <row r="1186" spans="1:4" x14ac:dyDescent="0.25">
      <c r="A1186" s="2">
        <v>43915</v>
      </c>
      <c r="B1186" s="4">
        <v>0.6875</v>
      </c>
      <c r="C1186">
        <v>4522.93</v>
      </c>
      <c r="D1186" s="9">
        <f t="shared" si="18"/>
        <v>9.0458600000000011</v>
      </c>
    </row>
    <row r="1187" spans="1:4" x14ac:dyDescent="0.25">
      <c r="A1187" s="2">
        <v>43915</v>
      </c>
      <c r="B1187" s="4">
        <v>0.70833333333333337</v>
      </c>
      <c r="C1187">
        <v>4051.24</v>
      </c>
      <c r="D1187" s="9">
        <f t="shared" si="18"/>
        <v>8.1024799999999999</v>
      </c>
    </row>
    <row r="1188" spans="1:4" x14ac:dyDescent="0.25">
      <c r="A1188" s="2">
        <v>43915</v>
      </c>
      <c r="B1188" s="4">
        <v>0.72916666666666663</v>
      </c>
      <c r="C1188">
        <v>2549.88</v>
      </c>
      <c r="D1188" s="9">
        <f t="shared" si="18"/>
        <v>5.0997599999999998</v>
      </c>
    </row>
    <row r="1189" spans="1:4" x14ac:dyDescent="0.25">
      <c r="A1189" s="2">
        <v>43915</v>
      </c>
      <c r="B1189" s="4">
        <v>0.75</v>
      </c>
      <c r="C1189">
        <v>806.17</v>
      </c>
      <c r="D1189" s="9">
        <f t="shared" si="18"/>
        <v>1.6123399999999999</v>
      </c>
    </row>
    <row r="1190" spans="1:4" x14ac:dyDescent="0.25">
      <c r="A1190" s="2">
        <v>43915</v>
      </c>
      <c r="B1190" s="4">
        <v>0.77083333333333337</v>
      </c>
      <c r="C1190">
        <v>11.15</v>
      </c>
      <c r="D1190" s="9">
        <f t="shared" si="18"/>
        <v>2.23E-2</v>
      </c>
    </row>
    <row r="1191" spans="1:4" x14ac:dyDescent="0.25">
      <c r="A1191" s="2">
        <v>43915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43915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43915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43915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43915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43915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43915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43915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43915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43915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43915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43916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43916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43916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43916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43916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43916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43916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43916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43916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43916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43916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43916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43916</v>
      </c>
      <c r="B1214" s="4">
        <v>0.27083333333333331</v>
      </c>
      <c r="C1214">
        <v>66.28</v>
      </c>
      <c r="D1214" s="9">
        <f t="shared" si="18"/>
        <v>0.13256000000000001</v>
      </c>
    </row>
    <row r="1215" spans="1:4" x14ac:dyDescent="0.25">
      <c r="A1215" s="2">
        <v>43916</v>
      </c>
      <c r="B1215" s="4">
        <v>0.29166666666666669</v>
      </c>
      <c r="C1215">
        <v>490.31</v>
      </c>
      <c r="D1215" s="9">
        <f t="shared" si="18"/>
        <v>0.98062000000000005</v>
      </c>
    </row>
    <row r="1216" spans="1:4" x14ac:dyDescent="0.25">
      <c r="A1216" s="2">
        <v>43916</v>
      </c>
      <c r="B1216" s="4">
        <v>0.3125</v>
      </c>
      <c r="C1216">
        <v>2265.81</v>
      </c>
      <c r="D1216" s="9">
        <f t="shared" si="18"/>
        <v>4.5316200000000002</v>
      </c>
    </row>
    <row r="1217" spans="1:4" x14ac:dyDescent="0.25">
      <c r="A1217" s="2">
        <v>43916</v>
      </c>
      <c r="B1217" s="4">
        <v>0.33333333333333331</v>
      </c>
      <c r="C1217">
        <v>1981.9</v>
      </c>
      <c r="D1217" s="9">
        <f t="shared" si="18"/>
        <v>3.9638</v>
      </c>
    </row>
    <row r="1218" spans="1:4" x14ac:dyDescent="0.25">
      <c r="A1218" s="2">
        <v>43916</v>
      </c>
      <c r="B1218" s="4">
        <v>0.35416666666666669</v>
      </c>
      <c r="C1218">
        <v>3111.72</v>
      </c>
      <c r="D1218" s="9">
        <f t="shared" si="18"/>
        <v>6.2234399999999992</v>
      </c>
    </row>
    <row r="1219" spans="1:4" x14ac:dyDescent="0.25">
      <c r="A1219" s="2">
        <v>43916</v>
      </c>
      <c r="B1219" s="4">
        <v>0.375</v>
      </c>
      <c r="C1219">
        <v>2010.16</v>
      </c>
      <c r="D1219" s="9">
        <f t="shared" ref="D1219:D1282" si="19">(C1219/1000)*2</f>
        <v>4.0203199999999999</v>
      </c>
    </row>
    <row r="1220" spans="1:4" x14ac:dyDescent="0.25">
      <c r="A1220" s="2">
        <v>43916</v>
      </c>
      <c r="B1220" s="4">
        <v>0.39583333333333331</v>
      </c>
      <c r="C1220">
        <v>1799.01</v>
      </c>
      <c r="D1220" s="9">
        <f t="shared" si="19"/>
        <v>3.59802</v>
      </c>
    </row>
    <row r="1221" spans="1:4" x14ac:dyDescent="0.25">
      <c r="A1221" s="2">
        <v>43916</v>
      </c>
      <c r="B1221" s="4">
        <v>0.41666666666666669</v>
      </c>
      <c r="C1221">
        <v>3024.19</v>
      </c>
      <c r="D1221" s="9">
        <f t="shared" si="19"/>
        <v>6.0483799999999999</v>
      </c>
    </row>
    <row r="1222" spans="1:4" x14ac:dyDescent="0.25">
      <c r="A1222" s="2">
        <v>43916</v>
      </c>
      <c r="B1222" s="4">
        <v>0.4375</v>
      </c>
      <c r="C1222">
        <v>2215.5</v>
      </c>
      <c r="D1222" s="9">
        <f t="shared" si="19"/>
        <v>4.431</v>
      </c>
    </row>
    <row r="1223" spans="1:4" x14ac:dyDescent="0.25">
      <c r="A1223" s="2">
        <v>43916</v>
      </c>
      <c r="B1223" s="4">
        <v>0.45833333333333331</v>
      </c>
      <c r="C1223">
        <v>2800.01</v>
      </c>
      <c r="D1223" s="9">
        <f t="shared" si="19"/>
        <v>5.6000200000000007</v>
      </c>
    </row>
    <row r="1224" spans="1:4" x14ac:dyDescent="0.25">
      <c r="A1224" s="2">
        <v>43916</v>
      </c>
      <c r="B1224" s="4">
        <v>0.47916666666666669</v>
      </c>
      <c r="C1224">
        <v>2400.58</v>
      </c>
      <c r="D1224" s="9">
        <f t="shared" si="19"/>
        <v>4.8011599999999994</v>
      </c>
    </row>
    <row r="1225" spans="1:4" x14ac:dyDescent="0.25">
      <c r="A1225" s="2">
        <v>43916</v>
      </c>
      <c r="B1225" s="4">
        <v>0.5</v>
      </c>
      <c r="C1225">
        <v>2196.65</v>
      </c>
      <c r="D1225" s="9">
        <f t="shared" si="19"/>
        <v>4.3933</v>
      </c>
    </row>
    <row r="1226" spans="1:4" x14ac:dyDescent="0.25">
      <c r="A1226" s="2">
        <v>43916</v>
      </c>
      <c r="B1226" s="4">
        <v>0.52083333333333337</v>
      </c>
      <c r="C1226">
        <v>1961.17</v>
      </c>
      <c r="D1226" s="9">
        <f t="shared" si="19"/>
        <v>3.9223400000000002</v>
      </c>
    </row>
    <row r="1227" spans="1:4" x14ac:dyDescent="0.25">
      <c r="A1227" s="2">
        <v>43916</v>
      </c>
      <c r="B1227" s="4">
        <v>0.54166666666666663</v>
      </c>
      <c r="C1227">
        <v>1987.61</v>
      </c>
      <c r="D1227" s="9">
        <f t="shared" si="19"/>
        <v>3.9752199999999998</v>
      </c>
    </row>
    <row r="1228" spans="1:4" x14ac:dyDescent="0.25">
      <c r="A1228" s="2">
        <v>43916</v>
      </c>
      <c r="B1228" s="4">
        <v>0.5625</v>
      </c>
      <c r="C1228">
        <v>1756.37</v>
      </c>
      <c r="D1228" s="9">
        <f t="shared" si="19"/>
        <v>3.51274</v>
      </c>
    </row>
    <row r="1229" spans="1:4" x14ac:dyDescent="0.25">
      <c r="A1229" s="2">
        <v>43916</v>
      </c>
      <c r="B1229" s="4">
        <v>0.58333333333333337</v>
      </c>
      <c r="C1229">
        <v>3071.39</v>
      </c>
      <c r="D1229" s="9">
        <f t="shared" si="19"/>
        <v>6.1427800000000001</v>
      </c>
    </row>
    <row r="1230" spans="1:4" x14ac:dyDescent="0.25">
      <c r="A1230" s="2">
        <v>43916</v>
      </c>
      <c r="B1230" s="4">
        <v>0.60416666666666663</v>
      </c>
      <c r="C1230">
        <v>3564.65</v>
      </c>
      <c r="D1230" s="9">
        <f t="shared" si="19"/>
        <v>7.1292999999999997</v>
      </c>
    </row>
    <row r="1231" spans="1:4" x14ac:dyDescent="0.25">
      <c r="A1231" s="2">
        <v>43916</v>
      </c>
      <c r="B1231" s="4">
        <v>0.625</v>
      </c>
      <c r="C1231">
        <v>3314.03</v>
      </c>
      <c r="D1231" s="9">
        <f t="shared" si="19"/>
        <v>6.6280600000000005</v>
      </c>
    </row>
    <row r="1232" spans="1:4" x14ac:dyDescent="0.25">
      <c r="A1232" s="2">
        <v>43916</v>
      </c>
      <c r="B1232" s="4">
        <v>0.64583333333333337</v>
      </c>
      <c r="C1232">
        <v>3349.01</v>
      </c>
      <c r="D1232" s="9">
        <f t="shared" si="19"/>
        <v>6.6980200000000005</v>
      </c>
    </row>
    <row r="1233" spans="1:4" x14ac:dyDescent="0.25">
      <c r="A1233" s="2">
        <v>43916</v>
      </c>
      <c r="B1233" s="4">
        <v>0.66666666666666663</v>
      </c>
      <c r="C1233">
        <v>2187.5700000000002</v>
      </c>
      <c r="D1233" s="9">
        <f t="shared" si="19"/>
        <v>4.37514</v>
      </c>
    </row>
    <row r="1234" spans="1:4" x14ac:dyDescent="0.25">
      <c r="A1234" s="2">
        <v>43916</v>
      </c>
      <c r="B1234" s="4">
        <v>0.6875</v>
      </c>
      <c r="C1234">
        <v>1130.8</v>
      </c>
      <c r="D1234" s="9">
        <f t="shared" si="19"/>
        <v>2.2616000000000001</v>
      </c>
    </row>
    <row r="1235" spans="1:4" x14ac:dyDescent="0.25">
      <c r="A1235" s="2">
        <v>43916</v>
      </c>
      <c r="B1235" s="4">
        <v>0.70833333333333337</v>
      </c>
      <c r="C1235">
        <v>704.77</v>
      </c>
      <c r="D1235" s="9">
        <f t="shared" si="19"/>
        <v>1.40954</v>
      </c>
    </row>
    <row r="1236" spans="1:4" x14ac:dyDescent="0.25">
      <c r="A1236" s="2">
        <v>43916</v>
      </c>
      <c r="B1236" s="4">
        <v>0.72916666666666663</v>
      </c>
      <c r="C1236">
        <v>483.42</v>
      </c>
      <c r="D1236" s="9">
        <f t="shared" si="19"/>
        <v>0.96684000000000003</v>
      </c>
    </row>
    <row r="1237" spans="1:4" x14ac:dyDescent="0.25">
      <c r="A1237" s="2">
        <v>43916</v>
      </c>
      <c r="B1237" s="4">
        <v>0.75</v>
      </c>
      <c r="C1237">
        <v>248.02</v>
      </c>
      <c r="D1237" s="9">
        <f t="shared" si="19"/>
        <v>0.49604000000000004</v>
      </c>
    </row>
    <row r="1238" spans="1:4" x14ac:dyDescent="0.25">
      <c r="A1238" s="2">
        <v>43916</v>
      </c>
      <c r="B1238" s="4">
        <v>0.77083333333333337</v>
      </c>
      <c r="C1238">
        <v>7.83</v>
      </c>
      <c r="D1238" s="9">
        <f t="shared" si="19"/>
        <v>1.566E-2</v>
      </c>
    </row>
    <row r="1239" spans="1:4" x14ac:dyDescent="0.25">
      <c r="A1239" s="2">
        <v>43916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43916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43916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43916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43916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43916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43916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43916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43916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43916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43916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43917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43917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43917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43917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43917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43917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43917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43917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43917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43917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43917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43917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43917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43917</v>
      </c>
      <c r="B1263" s="4">
        <v>0.29166666666666669</v>
      </c>
      <c r="C1263">
        <v>14.85</v>
      </c>
      <c r="D1263" s="9">
        <f t="shared" si="19"/>
        <v>2.9700000000000001E-2</v>
      </c>
    </row>
    <row r="1264" spans="1:4" x14ac:dyDescent="0.25">
      <c r="A1264" s="2">
        <v>43917</v>
      </c>
      <c r="B1264" s="4">
        <v>0.3125</v>
      </c>
      <c r="C1264">
        <v>191.41</v>
      </c>
      <c r="D1264" s="9">
        <f t="shared" si="19"/>
        <v>0.38281999999999999</v>
      </c>
    </row>
    <row r="1265" spans="1:4" x14ac:dyDescent="0.25">
      <c r="A1265" s="2">
        <v>43917</v>
      </c>
      <c r="B1265" s="4">
        <v>0.33333333333333331</v>
      </c>
      <c r="C1265">
        <v>278.39</v>
      </c>
      <c r="D1265" s="9">
        <f t="shared" si="19"/>
        <v>0.55677999999999994</v>
      </c>
    </row>
    <row r="1266" spans="1:4" x14ac:dyDescent="0.25">
      <c r="A1266" s="2">
        <v>43917</v>
      </c>
      <c r="B1266" s="4">
        <v>0.35416666666666669</v>
      </c>
      <c r="C1266">
        <v>662.8</v>
      </c>
      <c r="D1266" s="9">
        <f t="shared" si="19"/>
        <v>1.3255999999999999</v>
      </c>
    </row>
    <row r="1267" spans="1:4" x14ac:dyDescent="0.25">
      <c r="A1267" s="2">
        <v>43917</v>
      </c>
      <c r="B1267" s="4">
        <v>0.375</v>
      </c>
      <c r="C1267">
        <v>1967.49</v>
      </c>
      <c r="D1267" s="9">
        <f t="shared" si="19"/>
        <v>3.9349799999999999</v>
      </c>
    </row>
    <row r="1268" spans="1:4" x14ac:dyDescent="0.25">
      <c r="A1268" s="2">
        <v>43917</v>
      </c>
      <c r="B1268" s="4">
        <v>0.39583333333333331</v>
      </c>
      <c r="C1268">
        <v>3331.06</v>
      </c>
      <c r="D1268" s="9">
        <f t="shared" si="19"/>
        <v>6.6621199999999998</v>
      </c>
    </row>
    <row r="1269" spans="1:4" x14ac:dyDescent="0.25">
      <c r="A1269" s="2">
        <v>43917</v>
      </c>
      <c r="B1269" s="4">
        <v>0.41666666666666669</v>
      </c>
      <c r="C1269">
        <v>3084.75</v>
      </c>
      <c r="D1269" s="9">
        <f t="shared" si="19"/>
        <v>6.1695000000000002</v>
      </c>
    </row>
    <row r="1270" spans="1:4" x14ac:dyDescent="0.25">
      <c r="A1270" s="2">
        <v>43917</v>
      </c>
      <c r="B1270" s="4">
        <v>0.4375</v>
      </c>
      <c r="C1270">
        <v>4337.5</v>
      </c>
      <c r="D1270" s="9">
        <f t="shared" si="19"/>
        <v>8.6750000000000007</v>
      </c>
    </row>
    <row r="1271" spans="1:4" x14ac:dyDescent="0.25">
      <c r="A1271" s="2">
        <v>43917</v>
      </c>
      <c r="B1271" s="4">
        <v>0.45833333333333331</v>
      </c>
      <c r="C1271">
        <v>4265.09</v>
      </c>
      <c r="D1271" s="9">
        <f t="shared" si="19"/>
        <v>8.5301799999999997</v>
      </c>
    </row>
    <row r="1272" spans="1:4" x14ac:dyDescent="0.25">
      <c r="A1272" s="2">
        <v>43917</v>
      </c>
      <c r="B1272" s="4">
        <v>0.47916666666666669</v>
      </c>
      <c r="C1272">
        <v>4765.6000000000004</v>
      </c>
      <c r="D1272" s="9">
        <f t="shared" si="19"/>
        <v>9.5312000000000001</v>
      </c>
    </row>
    <row r="1273" spans="1:4" x14ac:dyDescent="0.25">
      <c r="A1273" s="2">
        <v>43917</v>
      </c>
      <c r="B1273" s="4">
        <v>0.5</v>
      </c>
      <c r="C1273">
        <v>4840.91</v>
      </c>
      <c r="D1273" s="9">
        <f t="shared" si="19"/>
        <v>9.6818200000000001</v>
      </c>
    </row>
    <row r="1274" spans="1:4" x14ac:dyDescent="0.25">
      <c r="A1274" s="2">
        <v>43917</v>
      </c>
      <c r="B1274" s="4">
        <v>0.52083333333333337</v>
      </c>
      <c r="C1274">
        <v>5497.9</v>
      </c>
      <c r="D1274" s="9">
        <f t="shared" si="19"/>
        <v>10.995799999999999</v>
      </c>
    </row>
    <row r="1275" spans="1:4" x14ac:dyDescent="0.25">
      <c r="A1275" s="2">
        <v>43917</v>
      </c>
      <c r="B1275" s="4">
        <v>0.54166666666666663</v>
      </c>
      <c r="C1275">
        <v>5648.75</v>
      </c>
      <c r="D1275" s="9">
        <f t="shared" si="19"/>
        <v>11.297499999999999</v>
      </c>
    </row>
    <row r="1276" spans="1:4" x14ac:dyDescent="0.25">
      <c r="A1276" s="2">
        <v>43917</v>
      </c>
      <c r="B1276" s="4">
        <v>0.5625</v>
      </c>
      <c r="C1276">
        <v>5583.56</v>
      </c>
      <c r="D1276" s="9">
        <f t="shared" si="19"/>
        <v>11.167120000000001</v>
      </c>
    </row>
    <row r="1277" spans="1:4" x14ac:dyDescent="0.25">
      <c r="A1277" s="2">
        <v>43917</v>
      </c>
      <c r="B1277" s="4">
        <v>0.58333333333333337</v>
      </c>
      <c r="C1277">
        <v>5577.33</v>
      </c>
      <c r="D1277" s="9">
        <f t="shared" si="19"/>
        <v>11.15466</v>
      </c>
    </row>
    <row r="1278" spans="1:4" x14ac:dyDescent="0.25">
      <c r="A1278" s="2">
        <v>43917</v>
      </c>
      <c r="B1278" s="4">
        <v>0.60416666666666663</v>
      </c>
      <c r="C1278">
        <v>5438.36</v>
      </c>
      <c r="D1278" s="9">
        <f t="shared" si="19"/>
        <v>10.876719999999999</v>
      </c>
    </row>
    <row r="1279" spans="1:4" x14ac:dyDescent="0.25">
      <c r="A1279" s="2">
        <v>43917</v>
      </c>
      <c r="B1279" s="4">
        <v>0.625</v>
      </c>
      <c r="C1279">
        <v>5239.0200000000004</v>
      </c>
      <c r="D1279" s="9">
        <f t="shared" si="19"/>
        <v>10.47804</v>
      </c>
    </row>
    <row r="1280" spans="1:4" x14ac:dyDescent="0.25">
      <c r="A1280" s="2">
        <v>43917</v>
      </c>
      <c r="B1280" s="4">
        <v>0.64583333333333337</v>
      </c>
      <c r="C1280">
        <v>5005.6400000000003</v>
      </c>
      <c r="D1280" s="9">
        <f t="shared" si="19"/>
        <v>10.011280000000001</v>
      </c>
    </row>
    <row r="1281" spans="1:4" x14ac:dyDescent="0.25">
      <c r="A1281" s="2">
        <v>43917</v>
      </c>
      <c r="B1281" s="4">
        <v>0.66666666666666663</v>
      </c>
      <c r="C1281">
        <v>4745.12</v>
      </c>
      <c r="D1281" s="9">
        <f t="shared" si="19"/>
        <v>9.49024</v>
      </c>
    </row>
    <row r="1282" spans="1:4" x14ac:dyDescent="0.25">
      <c r="A1282" s="2">
        <v>43917</v>
      </c>
      <c r="B1282" s="4">
        <v>0.6875</v>
      </c>
      <c r="C1282">
        <v>4368.3999999999996</v>
      </c>
      <c r="D1282" s="9">
        <f t="shared" si="19"/>
        <v>8.7367999999999988</v>
      </c>
    </row>
    <row r="1283" spans="1:4" x14ac:dyDescent="0.25">
      <c r="A1283" s="2">
        <v>43917</v>
      </c>
      <c r="B1283" s="4">
        <v>0.70833333333333337</v>
      </c>
      <c r="C1283">
        <v>3746.32</v>
      </c>
      <c r="D1283" s="9">
        <f t="shared" ref="D1283:D1346" si="20">(C1283/1000)*2</f>
        <v>7.4926400000000006</v>
      </c>
    </row>
    <row r="1284" spans="1:4" x14ac:dyDescent="0.25">
      <c r="A1284" s="2">
        <v>43917</v>
      </c>
      <c r="B1284" s="4">
        <v>0.72916666666666663</v>
      </c>
      <c r="C1284">
        <v>2311.4</v>
      </c>
      <c r="D1284" s="9">
        <f t="shared" si="20"/>
        <v>4.6227999999999998</v>
      </c>
    </row>
    <row r="1285" spans="1:4" x14ac:dyDescent="0.25">
      <c r="A1285" s="2">
        <v>43917</v>
      </c>
      <c r="B1285" s="4">
        <v>0.75</v>
      </c>
      <c r="C1285">
        <v>861.61</v>
      </c>
      <c r="D1285" s="9">
        <f t="shared" si="20"/>
        <v>1.72322</v>
      </c>
    </row>
    <row r="1286" spans="1:4" x14ac:dyDescent="0.25">
      <c r="A1286" s="2">
        <v>43917</v>
      </c>
      <c r="B1286" s="4">
        <v>0.77083333333333337</v>
      </c>
      <c r="C1286">
        <v>65.3</v>
      </c>
      <c r="D1286" s="9">
        <f t="shared" si="20"/>
        <v>0.13059999999999999</v>
      </c>
    </row>
    <row r="1287" spans="1:4" x14ac:dyDescent="0.25">
      <c r="A1287" s="2">
        <v>43917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43917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43917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43917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43917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43917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43917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43917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43917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43917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43917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43918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43918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43918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43918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43918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43918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43918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43918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43918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43918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43918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43918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43918</v>
      </c>
      <c r="B1310" s="4">
        <v>0.27083333333333331</v>
      </c>
      <c r="C1310">
        <v>162.83000000000001</v>
      </c>
      <c r="D1310" s="9">
        <f t="shared" si="20"/>
        <v>0.32566000000000001</v>
      </c>
    </row>
    <row r="1311" spans="1:4" x14ac:dyDescent="0.25">
      <c r="A1311" s="2">
        <v>43918</v>
      </c>
      <c r="B1311" s="4">
        <v>0.29166666666666669</v>
      </c>
      <c r="C1311">
        <v>1817.06</v>
      </c>
      <c r="D1311" s="9">
        <f t="shared" si="20"/>
        <v>3.6341199999999998</v>
      </c>
    </row>
    <row r="1312" spans="1:4" x14ac:dyDescent="0.25">
      <c r="A1312" s="2">
        <v>43918</v>
      </c>
      <c r="B1312" s="4">
        <v>0.3125</v>
      </c>
      <c r="C1312">
        <v>3513.26</v>
      </c>
      <c r="D1312" s="9">
        <f t="shared" si="20"/>
        <v>7.0265200000000005</v>
      </c>
    </row>
    <row r="1313" spans="1:4" x14ac:dyDescent="0.25">
      <c r="A1313" s="2">
        <v>43918</v>
      </c>
      <c r="B1313" s="4">
        <v>0.33333333333333331</v>
      </c>
      <c r="C1313">
        <v>4496.41</v>
      </c>
      <c r="D1313" s="9">
        <f t="shared" si="20"/>
        <v>8.99282</v>
      </c>
    </row>
    <row r="1314" spans="1:4" x14ac:dyDescent="0.25">
      <c r="A1314" s="2">
        <v>43918</v>
      </c>
      <c r="B1314" s="4">
        <v>0.35416666666666669</v>
      </c>
      <c r="C1314">
        <v>4924.01</v>
      </c>
      <c r="D1314" s="9">
        <f t="shared" si="20"/>
        <v>9.84802</v>
      </c>
    </row>
    <row r="1315" spans="1:4" x14ac:dyDescent="0.25">
      <c r="A1315" s="2">
        <v>43918</v>
      </c>
      <c r="B1315" s="4">
        <v>0.375</v>
      </c>
      <c r="C1315">
        <v>5227.3500000000004</v>
      </c>
      <c r="D1315" s="9">
        <f t="shared" si="20"/>
        <v>10.454700000000001</v>
      </c>
    </row>
    <row r="1316" spans="1:4" x14ac:dyDescent="0.25">
      <c r="A1316" s="2">
        <v>43918</v>
      </c>
      <c r="B1316" s="4">
        <v>0.39583333333333331</v>
      </c>
      <c r="C1316">
        <v>5439.78</v>
      </c>
      <c r="D1316" s="9">
        <f t="shared" si="20"/>
        <v>10.87956</v>
      </c>
    </row>
    <row r="1317" spans="1:4" x14ac:dyDescent="0.25">
      <c r="A1317" s="2">
        <v>43918</v>
      </c>
      <c r="B1317" s="4">
        <v>0.41666666666666669</v>
      </c>
      <c r="C1317">
        <v>5653.65</v>
      </c>
      <c r="D1317" s="9">
        <f t="shared" si="20"/>
        <v>11.3073</v>
      </c>
    </row>
    <row r="1318" spans="1:4" x14ac:dyDescent="0.25">
      <c r="A1318" s="2">
        <v>43918</v>
      </c>
      <c r="B1318" s="4">
        <v>0.4375</v>
      </c>
      <c r="C1318">
        <v>5694.71</v>
      </c>
      <c r="D1318" s="9">
        <f t="shared" si="20"/>
        <v>11.389419999999999</v>
      </c>
    </row>
    <row r="1319" spans="1:4" x14ac:dyDescent="0.25">
      <c r="A1319" s="2">
        <v>43918</v>
      </c>
      <c r="B1319" s="4">
        <v>0.45833333333333331</v>
      </c>
      <c r="C1319">
        <v>5718.37</v>
      </c>
      <c r="D1319" s="9">
        <f t="shared" si="20"/>
        <v>11.43674</v>
      </c>
    </row>
    <row r="1320" spans="1:4" x14ac:dyDescent="0.25">
      <c r="A1320" s="2">
        <v>43918</v>
      </c>
      <c r="B1320" s="4">
        <v>0.47916666666666669</v>
      </c>
      <c r="C1320">
        <v>5736.25</v>
      </c>
      <c r="D1320" s="9">
        <f t="shared" si="20"/>
        <v>11.4725</v>
      </c>
    </row>
    <row r="1321" spans="1:4" x14ac:dyDescent="0.25">
      <c r="A1321" s="2">
        <v>43918</v>
      </c>
      <c r="B1321" s="4">
        <v>0.5</v>
      </c>
      <c r="C1321">
        <v>5706.69</v>
      </c>
      <c r="D1321" s="9">
        <f t="shared" si="20"/>
        <v>11.41338</v>
      </c>
    </row>
    <row r="1322" spans="1:4" x14ac:dyDescent="0.25">
      <c r="A1322" s="2">
        <v>43918</v>
      </c>
      <c r="B1322" s="4">
        <v>0.52083333333333337</v>
      </c>
      <c r="C1322">
        <v>5706.78</v>
      </c>
      <c r="D1322" s="9">
        <f t="shared" si="20"/>
        <v>11.41356</v>
      </c>
    </row>
    <row r="1323" spans="1:4" x14ac:dyDescent="0.25">
      <c r="A1323" s="2">
        <v>43918</v>
      </c>
      <c r="B1323" s="4">
        <v>0.54166666666666663</v>
      </c>
      <c r="C1323">
        <v>5703.78</v>
      </c>
      <c r="D1323" s="9">
        <f t="shared" si="20"/>
        <v>11.40756</v>
      </c>
    </row>
    <row r="1324" spans="1:4" x14ac:dyDescent="0.25">
      <c r="A1324" s="2">
        <v>43918</v>
      </c>
      <c r="B1324" s="4">
        <v>0.5625</v>
      </c>
      <c r="C1324">
        <v>5698.61</v>
      </c>
      <c r="D1324" s="9">
        <f t="shared" si="20"/>
        <v>11.397219999999999</v>
      </c>
    </row>
    <row r="1325" spans="1:4" x14ac:dyDescent="0.25">
      <c r="A1325" s="2">
        <v>43918</v>
      </c>
      <c r="B1325" s="4">
        <v>0.58333333333333337</v>
      </c>
      <c r="C1325">
        <v>5669.19</v>
      </c>
      <c r="D1325" s="9">
        <f t="shared" si="20"/>
        <v>11.338379999999999</v>
      </c>
    </row>
    <row r="1326" spans="1:4" x14ac:dyDescent="0.25">
      <c r="A1326" s="2">
        <v>43918</v>
      </c>
      <c r="B1326" s="4">
        <v>0.60416666666666663</v>
      </c>
      <c r="C1326">
        <v>5647.8</v>
      </c>
      <c r="D1326" s="9">
        <f t="shared" si="20"/>
        <v>11.2956</v>
      </c>
    </row>
    <row r="1327" spans="1:4" x14ac:dyDescent="0.25">
      <c r="A1327" s="2">
        <v>43918</v>
      </c>
      <c r="B1327" s="4">
        <v>0.625</v>
      </c>
      <c r="C1327">
        <v>5590.06</v>
      </c>
      <c r="D1327" s="9">
        <f t="shared" si="20"/>
        <v>11.180120000000001</v>
      </c>
    </row>
    <row r="1328" spans="1:4" x14ac:dyDescent="0.25">
      <c r="A1328" s="2">
        <v>43918</v>
      </c>
      <c r="B1328" s="4">
        <v>0.64583333333333337</v>
      </c>
      <c r="C1328">
        <v>5417.96</v>
      </c>
      <c r="D1328" s="9">
        <f t="shared" si="20"/>
        <v>10.83592</v>
      </c>
    </row>
    <row r="1329" spans="1:4" x14ac:dyDescent="0.25">
      <c r="A1329" s="2">
        <v>43918</v>
      </c>
      <c r="B1329" s="4">
        <v>0.66666666666666663</v>
      </c>
      <c r="C1329">
        <v>5187.5600000000004</v>
      </c>
      <c r="D1329" s="9">
        <f t="shared" si="20"/>
        <v>10.375120000000001</v>
      </c>
    </row>
    <row r="1330" spans="1:4" x14ac:dyDescent="0.25">
      <c r="A1330" s="2">
        <v>43918</v>
      </c>
      <c r="B1330" s="4">
        <v>0.6875</v>
      </c>
      <c r="C1330">
        <v>4821.4399999999996</v>
      </c>
      <c r="D1330" s="9">
        <f t="shared" si="20"/>
        <v>9.6428799999999999</v>
      </c>
    </row>
    <row r="1331" spans="1:4" x14ac:dyDescent="0.25">
      <c r="A1331" s="2">
        <v>43918</v>
      </c>
      <c r="B1331" s="4">
        <v>0.70833333333333337</v>
      </c>
      <c r="C1331">
        <v>4279.04</v>
      </c>
      <c r="D1331" s="9">
        <f t="shared" si="20"/>
        <v>8.5580800000000004</v>
      </c>
    </row>
    <row r="1332" spans="1:4" x14ac:dyDescent="0.25">
      <c r="A1332" s="2">
        <v>43918</v>
      </c>
      <c r="B1332" s="4">
        <v>0.72916666666666663</v>
      </c>
      <c r="C1332">
        <v>2788.34</v>
      </c>
      <c r="D1332" s="9">
        <f t="shared" si="20"/>
        <v>5.5766800000000005</v>
      </c>
    </row>
    <row r="1333" spans="1:4" x14ac:dyDescent="0.25">
      <c r="A1333" s="2">
        <v>43918</v>
      </c>
      <c r="B1333" s="4">
        <v>0.75</v>
      </c>
      <c r="C1333">
        <v>1039.3900000000001</v>
      </c>
      <c r="D1333" s="9">
        <f t="shared" si="20"/>
        <v>2.0787800000000001</v>
      </c>
    </row>
    <row r="1334" spans="1:4" x14ac:dyDescent="0.25">
      <c r="A1334" s="2">
        <v>43918</v>
      </c>
      <c r="B1334" s="4">
        <v>0.77083333333333337</v>
      </c>
      <c r="C1334">
        <v>57.12</v>
      </c>
      <c r="D1334" s="9">
        <f t="shared" si="20"/>
        <v>0.11423999999999999</v>
      </c>
    </row>
    <row r="1335" spans="1:4" x14ac:dyDescent="0.25">
      <c r="A1335" s="2">
        <v>43918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43918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43918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43918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43918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43918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43918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43918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43918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43918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43918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43919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43919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43919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43919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43919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43919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43919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43919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43919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43919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43919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43919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43919</v>
      </c>
      <c r="B1358" s="4">
        <v>0.27083333333333331</v>
      </c>
      <c r="C1358">
        <v>54.43</v>
      </c>
      <c r="D1358" s="9">
        <f t="shared" si="21"/>
        <v>0.10886</v>
      </c>
    </row>
    <row r="1359" spans="1:4" x14ac:dyDescent="0.25">
      <c r="A1359" s="2">
        <v>43919</v>
      </c>
      <c r="B1359" s="4">
        <v>0.29166666666666669</v>
      </c>
      <c r="C1359">
        <v>392.83</v>
      </c>
      <c r="D1359" s="9">
        <f t="shared" si="21"/>
        <v>0.78565999999999991</v>
      </c>
    </row>
    <row r="1360" spans="1:4" x14ac:dyDescent="0.25">
      <c r="A1360" s="2">
        <v>43919</v>
      </c>
      <c r="B1360" s="4">
        <v>0.3125</v>
      </c>
      <c r="C1360">
        <v>957.64</v>
      </c>
      <c r="D1360" s="9">
        <f t="shared" si="21"/>
        <v>1.9152799999999999</v>
      </c>
    </row>
    <row r="1361" spans="1:4" x14ac:dyDescent="0.25">
      <c r="A1361" s="2">
        <v>43919</v>
      </c>
      <c r="B1361" s="4">
        <v>0.33333333333333331</v>
      </c>
      <c r="C1361">
        <v>1686.85</v>
      </c>
      <c r="D1361" s="9">
        <f t="shared" si="21"/>
        <v>3.3736999999999999</v>
      </c>
    </row>
    <row r="1362" spans="1:4" x14ac:dyDescent="0.25">
      <c r="A1362" s="2">
        <v>43919</v>
      </c>
      <c r="B1362" s="4">
        <v>0.35416666666666669</v>
      </c>
      <c r="C1362">
        <v>2307.77</v>
      </c>
      <c r="D1362" s="9">
        <f t="shared" si="21"/>
        <v>4.6155400000000002</v>
      </c>
    </row>
    <row r="1363" spans="1:4" x14ac:dyDescent="0.25">
      <c r="A1363" s="2">
        <v>43919</v>
      </c>
      <c r="B1363" s="4">
        <v>0.375</v>
      </c>
      <c r="C1363">
        <v>3462.07</v>
      </c>
      <c r="D1363" s="9">
        <f t="shared" si="21"/>
        <v>6.9241400000000004</v>
      </c>
    </row>
    <row r="1364" spans="1:4" x14ac:dyDescent="0.25">
      <c r="A1364" s="2">
        <v>43919</v>
      </c>
      <c r="B1364" s="4">
        <v>0.39583333333333331</v>
      </c>
      <c r="C1364">
        <v>4302.6499999999996</v>
      </c>
      <c r="D1364" s="9">
        <f t="shared" si="21"/>
        <v>8.6052999999999997</v>
      </c>
    </row>
    <row r="1365" spans="1:4" x14ac:dyDescent="0.25">
      <c r="A1365" s="2">
        <v>43919</v>
      </c>
      <c r="B1365" s="4">
        <v>0.41666666666666669</v>
      </c>
      <c r="C1365">
        <v>4078.76</v>
      </c>
      <c r="D1365" s="9">
        <f t="shared" si="21"/>
        <v>8.1575199999999999</v>
      </c>
    </row>
    <row r="1366" spans="1:4" x14ac:dyDescent="0.25">
      <c r="A1366" s="2">
        <v>43919</v>
      </c>
      <c r="B1366" s="4">
        <v>0.4375</v>
      </c>
      <c r="C1366">
        <v>4346.16</v>
      </c>
      <c r="D1366" s="9">
        <f t="shared" si="21"/>
        <v>8.6923200000000005</v>
      </c>
    </row>
    <row r="1367" spans="1:4" x14ac:dyDescent="0.25">
      <c r="A1367" s="2">
        <v>43919</v>
      </c>
      <c r="B1367" s="4">
        <v>0.45833333333333331</v>
      </c>
      <c r="C1367">
        <v>4058.49</v>
      </c>
      <c r="D1367" s="9">
        <f t="shared" si="21"/>
        <v>8.1169799999999999</v>
      </c>
    </row>
    <row r="1368" spans="1:4" x14ac:dyDescent="0.25">
      <c r="A1368" s="2">
        <v>43919</v>
      </c>
      <c r="B1368" s="4">
        <v>0.47916666666666669</v>
      </c>
      <c r="C1368">
        <v>4248.55</v>
      </c>
      <c r="D1368" s="9">
        <f t="shared" si="21"/>
        <v>8.4970999999999997</v>
      </c>
    </row>
    <row r="1369" spans="1:4" x14ac:dyDescent="0.25">
      <c r="A1369" s="2">
        <v>43919</v>
      </c>
      <c r="B1369" s="4">
        <v>0.5</v>
      </c>
      <c r="C1369">
        <v>4698.93</v>
      </c>
      <c r="D1369" s="9">
        <f t="shared" si="21"/>
        <v>9.3978600000000014</v>
      </c>
    </row>
    <row r="1370" spans="1:4" x14ac:dyDescent="0.25">
      <c r="A1370" s="2">
        <v>43919</v>
      </c>
      <c r="B1370" s="4">
        <v>0.52083333333333337</v>
      </c>
      <c r="C1370">
        <v>4838.33</v>
      </c>
      <c r="D1370" s="9">
        <f t="shared" si="21"/>
        <v>9.67666</v>
      </c>
    </row>
    <row r="1371" spans="1:4" x14ac:dyDescent="0.25">
      <c r="A1371" s="2">
        <v>43919</v>
      </c>
      <c r="B1371" s="4">
        <v>0.54166666666666663</v>
      </c>
      <c r="C1371">
        <v>4019.35</v>
      </c>
      <c r="D1371" s="9">
        <f t="shared" si="21"/>
        <v>8.0387000000000004</v>
      </c>
    </row>
    <row r="1372" spans="1:4" x14ac:dyDescent="0.25">
      <c r="A1372" s="2">
        <v>43919</v>
      </c>
      <c r="B1372" s="4">
        <v>0.5625</v>
      </c>
      <c r="C1372">
        <v>3676</v>
      </c>
      <c r="D1372" s="9">
        <f t="shared" si="21"/>
        <v>7.3520000000000003</v>
      </c>
    </row>
    <row r="1373" spans="1:4" x14ac:dyDescent="0.25">
      <c r="A1373" s="2">
        <v>43919</v>
      </c>
      <c r="B1373" s="4">
        <v>0.58333333333333337</v>
      </c>
      <c r="C1373">
        <v>3556.23</v>
      </c>
      <c r="D1373" s="9">
        <f t="shared" si="21"/>
        <v>7.1124600000000004</v>
      </c>
    </row>
    <row r="1374" spans="1:4" x14ac:dyDescent="0.25">
      <c r="A1374" s="2">
        <v>43919</v>
      </c>
      <c r="B1374" s="4">
        <v>0.60416666666666663</v>
      </c>
      <c r="C1374">
        <v>3173.43</v>
      </c>
      <c r="D1374" s="9">
        <f t="shared" si="21"/>
        <v>6.3468599999999995</v>
      </c>
    </row>
    <row r="1375" spans="1:4" x14ac:dyDescent="0.25">
      <c r="A1375" s="2">
        <v>43919</v>
      </c>
      <c r="B1375" s="4">
        <v>0.625</v>
      </c>
      <c r="C1375">
        <v>2639.93</v>
      </c>
      <c r="D1375" s="9">
        <f t="shared" si="21"/>
        <v>5.2798599999999993</v>
      </c>
    </row>
    <row r="1376" spans="1:4" x14ac:dyDescent="0.25">
      <c r="A1376" s="2">
        <v>43919</v>
      </c>
      <c r="B1376" s="4">
        <v>0.64583333333333337</v>
      </c>
      <c r="C1376">
        <v>2245.5700000000002</v>
      </c>
      <c r="D1376" s="9">
        <f t="shared" si="21"/>
        <v>4.4911400000000006</v>
      </c>
    </row>
    <row r="1377" spans="1:4" x14ac:dyDescent="0.25">
      <c r="A1377" s="2">
        <v>43919</v>
      </c>
      <c r="B1377" s="4">
        <v>0.66666666666666663</v>
      </c>
      <c r="C1377">
        <v>1805.42</v>
      </c>
      <c r="D1377" s="9">
        <f t="shared" si="21"/>
        <v>3.61084</v>
      </c>
    </row>
    <row r="1378" spans="1:4" x14ac:dyDescent="0.25">
      <c r="A1378" s="2">
        <v>43919</v>
      </c>
      <c r="B1378" s="4">
        <v>0.6875</v>
      </c>
      <c r="C1378">
        <v>1268.1199999999999</v>
      </c>
      <c r="D1378" s="9">
        <f t="shared" si="21"/>
        <v>2.5362399999999998</v>
      </c>
    </row>
    <row r="1379" spans="1:4" x14ac:dyDescent="0.25">
      <c r="A1379" s="2">
        <v>43919</v>
      </c>
      <c r="B1379" s="4">
        <v>0.70833333333333337</v>
      </c>
      <c r="C1379">
        <v>1156.8399999999999</v>
      </c>
      <c r="D1379" s="9">
        <f t="shared" si="21"/>
        <v>2.3136799999999997</v>
      </c>
    </row>
    <row r="1380" spans="1:4" x14ac:dyDescent="0.25">
      <c r="A1380" s="2">
        <v>43919</v>
      </c>
      <c r="B1380" s="4">
        <v>0.72916666666666663</v>
      </c>
      <c r="C1380">
        <v>890.31</v>
      </c>
      <c r="D1380" s="9">
        <f t="shared" si="21"/>
        <v>1.7806199999999999</v>
      </c>
    </row>
    <row r="1381" spans="1:4" x14ac:dyDescent="0.25">
      <c r="A1381" s="2">
        <v>43919</v>
      </c>
      <c r="B1381" s="4">
        <v>0.75</v>
      </c>
      <c r="C1381">
        <v>391.48</v>
      </c>
      <c r="D1381" s="9">
        <f t="shared" si="21"/>
        <v>0.78295999999999999</v>
      </c>
    </row>
    <row r="1382" spans="1:4" x14ac:dyDescent="0.25">
      <c r="A1382" s="2">
        <v>43919</v>
      </c>
      <c r="B1382" s="4">
        <v>0.77083333333333337</v>
      </c>
      <c r="C1382">
        <v>111.13</v>
      </c>
      <c r="D1382" s="9">
        <f t="shared" si="21"/>
        <v>0.22225999999999999</v>
      </c>
    </row>
    <row r="1383" spans="1:4" x14ac:dyDescent="0.25">
      <c r="A1383" s="2">
        <v>43919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43919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43919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43919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43919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43919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43919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43919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43919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43919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43919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43920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43920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43920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43920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43920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43920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43920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43920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43920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43920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43920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43920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43920</v>
      </c>
      <c r="B1406" s="4">
        <v>0.27083333333333331</v>
      </c>
      <c r="C1406">
        <v>209.08</v>
      </c>
      <c r="D1406" s="9">
        <f t="shared" si="21"/>
        <v>0.41816000000000003</v>
      </c>
    </row>
    <row r="1407" spans="1:4" x14ac:dyDescent="0.25">
      <c r="A1407" s="2">
        <v>43920</v>
      </c>
      <c r="B1407" s="4">
        <v>0.29166666666666669</v>
      </c>
      <c r="C1407">
        <v>1963.25</v>
      </c>
      <c r="D1407" s="9">
        <f t="shared" si="21"/>
        <v>3.9264999999999999</v>
      </c>
    </row>
    <row r="1408" spans="1:4" x14ac:dyDescent="0.25">
      <c r="A1408" s="2">
        <v>43920</v>
      </c>
      <c r="B1408" s="4">
        <v>0.3125</v>
      </c>
      <c r="C1408">
        <v>3471.7</v>
      </c>
      <c r="D1408" s="9">
        <f t="shared" si="21"/>
        <v>6.9433999999999996</v>
      </c>
    </row>
    <row r="1409" spans="1:4" x14ac:dyDescent="0.25">
      <c r="A1409" s="2">
        <v>43920</v>
      </c>
      <c r="B1409" s="4">
        <v>0.33333333333333331</v>
      </c>
      <c r="C1409">
        <v>4469.74</v>
      </c>
      <c r="D1409" s="9">
        <f t="shared" si="21"/>
        <v>8.9394799999999996</v>
      </c>
    </row>
    <row r="1410" spans="1:4" x14ac:dyDescent="0.25">
      <c r="A1410" s="2">
        <v>43920</v>
      </c>
      <c r="B1410" s="4">
        <v>0.35416666666666669</v>
      </c>
      <c r="C1410">
        <v>4906.72</v>
      </c>
      <c r="D1410" s="9">
        <f t="shared" si="21"/>
        <v>9.8134399999999999</v>
      </c>
    </row>
    <row r="1411" spans="1:4" x14ac:dyDescent="0.25">
      <c r="A1411" s="2">
        <v>43920</v>
      </c>
      <c r="B1411" s="4">
        <v>0.375</v>
      </c>
      <c r="C1411">
        <v>5263.35</v>
      </c>
      <c r="D1411" s="9">
        <f t="shared" ref="D1411:D1474" si="22">(C1411/1000)*2</f>
        <v>10.5267</v>
      </c>
    </row>
    <row r="1412" spans="1:4" x14ac:dyDescent="0.25">
      <c r="A1412" s="2">
        <v>43920</v>
      </c>
      <c r="B1412" s="4">
        <v>0.39583333333333331</v>
      </c>
      <c r="C1412">
        <v>5508.73</v>
      </c>
      <c r="D1412" s="9">
        <f t="shared" si="22"/>
        <v>11.01746</v>
      </c>
    </row>
    <row r="1413" spans="1:4" x14ac:dyDescent="0.25">
      <c r="A1413" s="2">
        <v>43920</v>
      </c>
      <c r="B1413" s="4">
        <v>0.41666666666666669</v>
      </c>
      <c r="C1413">
        <v>5633.08</v>
      </c>
      <c r="D1413" s="9">
        <f t="shared" si="22"/>
        <v>11.266159999999999</v>
      </c>
    </row>
    <row r="1414" spans="1:4" x14ac:dyDescent="0.25">
      <c r="A1414" s="2">
        <v>43920</v>
      </c>
      <c r="B1414" s="4">
        <v>0.4375</v>
      </c>
      <c r="C1414">
        <v>5680.13</v>
      </c>
      <c r="D1414" s="9">
        <f t="shared" si="22"/>
        <v>11.36026</v>
      </c>
    </row>
    <row r="1415" spans="1:4" x14ac:dyDescent="0.25">
      <c r="A1415" s="2">
        <v>43920</v>
      </c>
      <c r="B1415" s="4">
        <v>0.45833333333333331</v>
      </c>
      <c r="C1415">
        <v>5715.39</v>
      </c>
      <c r="D1415" s="9">
        <f t="shared" si="22"/>
        <v>11.43078</v>
      </c>
    </row>
    <row r="1416" spans="1:4" x14ac:dyDescent="0.25">
      <c r="A1416" s="2">
        <v>43920</v>
      </c>
      <c r="B1416" s="4">
        <v>0.47916666666666669</v>
      </c>
      <c r="C1416">
        <v>5744.65</v>
      </c>
      <c r="D1416" s="9">
        <f t="shared" si="22"/>
        <v>11.4893</v>
      </c>
    </row>
    <row r="1417" spans="1:4" x14ac:dyDescent="0.25">
      <c r="A1417" s="2">
        <v>43920</v>
      </c>
      <c r="B1417" s="4">
        <v>0.5</v>
      </c>
      <c r="C1417">
        <v>5730.63</v>
      </c>
      <c r="D1417" s="9">
        <f t="shared" si="22"/>
        <v>11.461259999999999</v>
      </c>
    </row>
    <row r="1418" spans="1:4" x14ac:dyDescent="0.25">
      <c r="A1418" s="2">
        <v>43920</v>
      </c>
      <c r="B1418" s="4">
        <v>0.52083333333333337</v>
      </c>
      <c r="C1418">
        <v>5722.3</v>
      </c>
      <c r="D1418" s="9">
        <f t="shared" si="22"/>
        <v>11.444600000000001</v>
      </c>
    </row>
    <row r="1419" spans="1:4" x14ac:dyDescent="0.25">
      <c r="A1419" s="2">
        <v>43920</v>
      </c>
      <c r="B1419" s="4">
        <v>0.54166666666666663</v>
      </c>
      <c r="C1419">
        <v>5706.97</v>
      </c>
      <c r="D1419" s="9">
        <f t="shared" si="22"/>
        <v>11.41394</v>
      </c>
    </row>
    <row r="1420" spans="1:4" x14ac:dyDescent="0.25">
      <c r="A1420" s="2">
        <v>43920</v>
      </c>
      <c r="B1420" s="4">
        <v>0.5625</v>
      </c>
      <c r="C1420">
        <v>5701.97</v>
      </c>
      <c r="D1420" s="9">
        <f t="shared" si="22"/>
        <v>11.40394</v>
      </c>
    </row>
    <row r="1421" spans="1:4" x14ac:dyDescent="0.25">
      <c r="A1421" s="2">
        <v>43920</v>
      </c>
      <c r="B1421" s="4">
        <v>0.58333333333333337</v>
      </c>
      <c r="C1421">
        <v>5665.01</v>
      </c>
      <c r="D1421" s="9">
        <f t="shared" si="22"/>
        <v>11.330020000000001</v>
      </c>
    </row>
    <row r="1422" spans="1:4" x14ac:dyDescent="0.25">
      <c r="A1422" s="2">
        <v>43920</v>
      </c>
      <c r="B1422" s="4">
        <v>0.60416666666666663</v>
      </c>
      <c r="C1422">
        <v>5635.66</v>
      </c>
      <c r="D1422" s="9">
        <f t="shared" si="22"/>
        <v>11.271319999999999</v>
      </c>
    </row>
    <row r="1423" spans="1:4" x14ac:dyDescent="0.25">
      <c r="A1423" s="2">
        <v>43920</v>
      </c>
      <c r="B1423" s="4">
        <v>0.625</v>
      </c>
      <c r="C1423">
        <v>5505.65</v>
      </c>
      <c r="D1423" s="9">
        <f t="shared" si="22"/>
        <v>11.011299999999999</v>
      </c>
    </row>
    <row r="1424" spans="1:4" x14ac:dyDescent="0.25">
      <c r="A1424" s="2">
        <v>43920</v>
      </c>
      <c r="B1424" s="4">
        <v>0.64583333333333337</v>
      </c>
      <c r="C1424">
        <v>5356.27</v>
      </c>
      <c r="D1424" s="9">
        <f t="shared" si="22"/>
        <v>10.712540000000001</v>
      </c>
    </row>
    <row r="1425" spans="1:4" x14ac:dyDescent="0.25">
      <c r="A1425" s="2">
        <v>43920</v>
      </c>
      <c r="B1425" s="4">
        <v>0.66666666666666663</v>
      </c>
      <c r="C1425">
        <v>5078.72</v>
      </c>
      <c r="D1425" s="9">
        <f t="shared" si="22"/>
        <v>10.157440000000001</v>
      </c>
    </row>
    <row r="1426" spans="1:4" x14ac:dyDescent="0.25">
      <c r="A1426" s="2">
        <v>43920</v>
      </c>
      <c r="B1426" s="4">
        <v>0.6875</v>
      </c>
      <c r="C1426">
        <v>4665.3</v>
      </c>
      <c r="D1426" s="9">
        <f t="shared" si="22"/>
        <v>9.3306000000000004</v>
      </c>
    </row>
    <row r="1427" spans="1:4" x14ac:dyDescent="0.25">
      <c r="A1427" s="2">
        <v>43920</v>
      </c>
      <c r="B1427" s="4">
        <v>0.70833333333333337</v>
      </c>
      <c r="C1427">
        <v>4116.08</v>
      </c>
      <c r="D1427" s="9">
        <f t="shared" si="22"/>
        <v>8.2321600000000004</v>
      </c>
    </row>
    <row r="1428" spans="1:4" x14ac:dyDescent="0.25">
      <c r="A1428" s="2">
        <v>43920</v>
      </c>
      <c r="B1428" s="4">
        <v>0.72916666666666663</v>
      </c>
      <c r="C1428">
        <v>2814.65</v>
      </c>
      <c r="D1428" s="9">
        <f t="shared" si="22"/>
        <v>5.6292999999999997</v>
      </c>
    </row>
    <row r="1429" spans="1:4" x14ac:dyDescent="0.25">
      <c r="A1429" s="2">
        <v>43920</v>
      </c>
      <c r="B1429" s="4">
        <v>0.75</v>
      </c>
      <c r="C1429">
        <v>1057.51</v>
      </c>
      <c r="D1429" s="9">
        <f t="shared" si="22"/>
        <v>2.1150199999999999</v>
      </c>
    </row>
    <row r="1430" spans="1:4" x14ac:dyDescent="0.25">
      <c r="A1430" s="2">
        <v>43920</v>
      </c>
      <c r="B1430" s="4">
        <v>0.77083333333333337</v>
      </c>
      <c r="C1430">
        <v>87.89</v>
      </c>
      <c r="D1430" s="9">
        <f t="shared" si="22"/>
        <v>0.17577999999999999</v>
      </c>
    </row>
    <row r="1431" spans="1:4" x14ac:dyDescent="0.25">
      <c r="A1431" s="2">
        <v>43920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43920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43920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43920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43920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43920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43920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43920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43920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43920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43920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43921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43921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43921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43921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43921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43921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43921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43921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43921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43921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43921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43921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43921</v>
      </c>
      <c r="B1454" s="4">
        <v>0.27083333333333331</v>
      </c>
      <c r="C1454">
        <v>287.33</v>
      </c>
      <c r="D1454" s="9">
        <f t="shared" si="22"/>
        <v>0.57465999999999995</v>
      </c>
    </row>
    <row r="1455" spans="1:4" x14ac:dyDescent="0.25">
      <c r="A1455" s="2">
        <v>43921</v>
      </c>
      <c r="B1455" s="4">
        <v>0.29166666666666669</v>
      </c>
      <c r="C1455">
        <v>2004.87</v>
      </c>
      <c r="D1455" s="9">
        <f t="shared" si="22"/>
        <v>4.0097399999999999</v>
      </c>
    </row>
    <row r="1456" spans="1:4" x14ac:dyDescent="0.25">
      <c r="A1456" s="2">
        <v>43921</v>
      </c>
      <c r="B1456" s="4">
        <v>0.3125</v>
      </c>
      <c r="C1456">
        <v>3649.93</v>
      </c>
      <c r="D1456" s="9">
        <f t="shared" si="22"/>
        <v>7.2998599999999998</v>
      </c>
    </row>
    <row r="1457" spans="1:4" x14ac:dyDescent="0.25">
      <c r="A1457" s="2">
        <v>43921</v>
      </c>
      <c r="B1457" s="4">
        <v>0.33333333333333331</v>
      </c>
      <c r="C1457">
        <v>4496.08</v>
      </c>
      <c r="D1457" s="9">
        <f t="shared" si="22"/>
        <v>8.9921600000000002</v>
      </c>
    </row>
    <row r="1458" spans="1:4" x14ac:dyDescent="0.25">
      <c r="A1458" s="2">
        <v>43921</v>
      </c>
      <c r="B1458" s="4">
        <v>0.35416666666666669</v>
      </c>
      <c r="C1458">
        <v>4815.8900000000003</v>
      </c>
      <c r="D1458" s="9">
        <f t="shared" si="22"/>
        <v>9.6317800000000009</v>
      </c>
    </row>
    <row r="1459" spans="1:4" x14ac:dyDescent="0.25">
      <c r="A1459" s="2">
        <v>43921</v>
      </c>
      <c r="B1459" s="4">
        <v>0.375</v>
      </c>
      <c r="C1459">
        <v>5055.3599999999997</v>
      </c>
      <c r="D1459" s="9">
        <f t="shared" si="22"/>
        <v>10.110719999999999</v>
      </c>
    </row>
    <row r="1460" spans="1:4" x14ac:dyDescent="0.25">
      <c r="A1460" s="2">
        <v>43921</v>
      </c>
      <c r="B1460" s="4">
        <v>0.39583333333333331</v>
      </c>
      <c r="C1460">
        <v>5261.07</v>
      </c>
      <c r="D1460" s="9">
        <f t="shared" si="22"/>
        <v>10.52214</v>
      </c>
    </row>
    <row r="1461" spans="1:4" x14ac:dyDescent="0.25">
      <c r="A1461" s="2">
        <v>43921</v>
      </c>
      <c r="B1461" s="4">
        <v>0.41666666666666669</v>
      </c>
      <c r="C1461">
        <v>5374.49</v>
      </c>
      <c r="D1461" s="9">
        <f t="shared" si="22"/>
        <v>10.74898</v>
      </c>
    </row>
    <row r="1462" spans="1:4" x14ac:dyDescent="0.25">
      <c r="A1462" s="2">
        <v>43921</v>
      </c>
      <c r="B1462" s="4">
        <v>0.4375</v>
      </c>
      <c r="C1462">
        <v>5313.95</v>
      </c>
      <c r="D1462" s="9">
        <f t="shared" si="22"/>
        <v>10.6279</v>
      </c>
    </row>
    <row r="1463" spans="1:4" x14ac:dyDescent="0.25">
      <c r="A1463" s="2">
        <v>43921</v>
      </c>
      <c r="B1463" s="4">
        <v>0.45833333333333331</v>
      </c>
      <c r="C1463">
        <v>5146.9799999999996</v>
      </c>
      <c r="D1463" s="9">
        <f t="shared" si="22"/>
        <v>10.293959999999998</v>
      </c>
    </row>
    <row r="1464" spans="1:4" x14ac:dyDescent="0.25">
      <c r="A1464" s="2">
        <v>43921</v>
      </c>
      <c r="B1464" s="4">
        <v>0.47916666666666669</v>
      </c>
      <c r="C1464">
        <v>5443.9</v>
      </c>
      <c r="D1464" s="9">
        <f t="shared" si="22"/>
        <v>10.887799999999999</v>
      </c>
    </row>
    <row r="1465" spans="1:4" x14ac:dyDescent="0.25">
      <c r="A1465" s="2">
        <v>43921</v>
      </c>
      <c r="B1465" s="4">
        <v>0.5</v>
      </c>
      <c r="C1465">
        <v>5482.45</v>
      </c>
      <c r="D1465" s="9">
        <f t="shared" si="22"/>
        <v>10.9649</v>
      </c>
    </row>
    <row r="1466" spans="1:4" x14ac:dyDescent="0.25">
      <c r="A1466" s="2">
        <v>43921</v>
      </c>
      <c r="B1466" s="4">
        <v>0.52083333333333337</v>
      </c>
      <c r="C1466">
        <v>5389.98</v>
      </c>
      <c r="D1466" s="9">
        <f t="shared" si="22"/>
        <v>10.779959999999999</v>
      </c>
    </row>
    <row r="1467" spans="1:4" x14ac:dyDescent="0.25">
      <c r="A1467" s="2">
        <v>43921</v>
      </c>
      <c r="B1467" s="4">
        <v>0.54166666666666663</v>
      </c>
      <c r="C1467">
        <v>5476.06</v>
      </c>
      <c r="D1467" s="9">
        <f t="shared" si="22"/>
        <v>10.952120000000001</v>
      </c>
    </row>
    <row r="1468" spans="1:4" x14ac:dyDescent="0.25">
      <c r="A1468" s="2">
        <v>43921</v>
      </c>
      <c r="B1468" s="4">
        <v>0.5625</v>
      </c>
      <c r="C1468">
        <v>5518.1</v>
      </c>
      <c r="D1468" s="9">
        <f t="shared" si="22"/>
        <v>11.036200000000001</v>
      </c>
    </row>
    <row r="1469" spans="1:4" x14ac:dyDescent="0.25">
      <c r="A1469" s="2">
        <v>43921</v>
      </c>
      <c r="B1469" s="4">
        <v>0.58333333333333337</v>
      </c>
      <c r="C1469">
        <v>5498.43</v>
      </c>
      <c r="D1469" s="9">
        <f t="shared" si="22"/>
        <v>10.99686</v>
      </c>
    </row>
    <row r="1470" spans="1:4" x14ac:dyDescent="0.25">
      <c r="A1470" s="2">
        <v>43921</v>
      </c>
      <c r="B1470" s="4">
        <v>0.60416666666666663</v>
      </c>
      <c r="C1470">
        <v>5364.74</v>
      </c>
      <c r="D1470" s="9">
        <f t="shared" si="22"/>
        <v>10.729479999999999</v>
      </c>
    </row>
    <row r="1471" spans="1:4" x14ac:dyDescent="0.25">
      <c r="A1471" s="2">
        <v>43921</v>
      </c>
      <c r="B1471" s="4">
        <v>0.625</v>
      </c>
      <c r="C1471">
        <v>5212.6400000000003</v>
      </c>
      <c r="D1471" s="9">
        <f t="shared" si="22"/>
        <v>10.425280000000001</v>
      </c>
    </row>
    <row r="1472" spans="1:4" x14ac:dyDescent="0.25">
      <c r="A1472" s="2">
        <v>43921</v>
      </c>
      <c r="B1472" s="4">
        <v>0.64583333333333337</v>
      </c>
      <c r="C1472">
        <v>5236.78</v>
      </c>
      <c r="D1472" s="9">
        <f t="shared" si="22"/>
        <v>10.473559999999999</v>
      </c>
    </row>
    <row r="1473" spans="1:4" x14ac:dyDescent="0.25">
      <c r="A1473" s="2">
        <v>43921</v>
      </c>
      <c r="B1473" s="4">
        <v>0.66666666666666663</v>
      </c>
      <c r="C1473">
        <v>4249.7</v>
      </c>
      <c r="D1473" s="9">
        <f t="shared" si="22"/>
        <v>8.4993999999999996</v>
      </c>
    </row>
    <row r="1474" spans="1:4" x14ac:dyDescent="0.25">
      <c r="A1474" s="2">
        <v>43921</v>
      </c>
      <c r="B1474" s="4">
        <v>0.6875</v>
      </c>
      <c r="C1474">
        <v>2130.89</v>
      </c>
      <c r="D1474" s="9">
        <f t="shared" si="22"/>
        <v>4.2617799999999999</v>
      </c>
    </row>
    <row r="1475" spans="1:4" x14ac:dyDescent="0.25">
      <c r="A1475" s="2">
        <v>43921</v>
      </c>
      <c r="B1475" s="4">
        <v>0.70833333333333337</v>
      </c>
      <c r="C1475">
        <v>1101.5</v>
      </c>
      <c r="D1475" s="9">
        <f t="shared" ref="D1475:D1489" si="23">(C1475/1000)*2</f>
        <v>2.2029999999999998</v>
      </c>
    </row>
    <row r="1476" spans="1:4" x14ac:dyDescent="0.25">
      <c r="A1476" s="2">
        <v>43921</v>
      </c>
      <c r="B1476" s="4">
        <v>0.72916666666666663</v>
      </c>
      <c r="C1476">
        <v>606.29999999999995</v>
      </c>
      <c r="D1476" s="9">
        <f t="shared" si="23"/>
        <v>1.2125999999999999</v>
      </c>
    </row>
    <row r="1477" spans="1:4" x14ac:dyDescent="0.25">
      <c r="A1477" s="2">
        <v>43921</v>
      </c>
      <c r="B1477" s="4">
        <v>0.75</v>
      </c>
      <c r="C1477">
        <v>276.60000000000002</v>
      </c>
      <c r="D1477" s="9">
        <f t="shared" si="23"/>
        <v>0.55320000000000003</v>
      </c>
    </row>
    <row r="1478" spans="1:4" x14ac:dyDescent="0.25">
      <c r="A1478" s="2">
        <v>43921</v>
      </c>
      <c r="B1478" s="4">
        <v>0.77083333333333337</v>
      </c>
      <c r="C1478">
        <v>25.96</v>
      </c>
      <c r="D1478" s="9">
        <f t="shared" si="23"/>
        <v>5.1920000000000001E-2</v>
      </c>
    </row>
    <row r="1479" spans="1:4" x14ac:dyDescent="0.25">
      <c r="A1479" s="2">
        <v>43921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43921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43921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43921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43921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43921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43921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43921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43921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43921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43921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97C2D-CD67-4B16-9EA6-B7A0E5A8023C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2">
        <v>43922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43922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43922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43922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43922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43922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43922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43922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43922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43922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43922</v>
      </c>
      <c r="B12" s="1">
        <v>0.22916666666666666</v>
      </c>
      <c r="C12">
        <v>0</v>
      </c>
      <c r="D12" s="9">
        <f t="shared" si="0"/>
        <v>0</v>
      </c>
    </row>
    <row r="13" spans="1:4" x14ac:dyDescent="0.25">
      <c r="A13" s="2">
        <v>43922</v>
      </c>
      <c r="B13" s="1">
        <v>0.25</v>
      </c>
      <c r="C13">
        <v>0</v>
      </c>
      <c r="D13" s="9">
        <f t="shared" si="0"/>
        <v>0</v>
      </c>
    </row>
    <row r="14" spans="1:4" x14ac:dyDescent="0.25">
      <c r="A14" s="2">
        <v>43922</v>
      </c>
      <c r="B14" s="1">
        <v>0.27083333333333331</v>
      </c>
      <c r="C14">
        <v>163.43</v>
      </c>
      <c r="D14" s="9">
        <f t="shared" si="0"/>
        <v>0.32686000000000004</v>
      </c>
    </row>
    <row r="15" spans="1:4" x14ac:dyDescent="0.25">
      <c r="A15" s="2">
        <v>43922</v>
      </c>
      <c r="B15" s="1">
        <v>0.29166666666666669</v>
      </c>
      <c r="C15">
        <v>1428.64</v>
      </c>
      <c r="D15" s="9">
        <f t="shared" si="0"/>
        <v>2.8572800000000003</v>
      </c>
    </row>
    <row r="16" spans="1:4" x14ac:dyDescent="0.25">
      <c r="A16" s="2">
        <v>43922</v>
      </c>
      <c r="B16" s="1">
        <v>0.3125</v>
      </c>
      <c r="C16">
        <v>2580.87</v>
      </c>
      <c r="D16" s="9">
        <f t="shared" si="0"/>
        <v>5.16174</v>
      </c>
    </row>
    <row r="17" spans="1:4" x14ac:dyDescent="0.25">
      <c r="A17" s="2">
        <v>43922</v>
      </c>
      <c r="B17" s="1">
        <v>0.33333333333333331</v>
      </c>
      <c r="C17">
        <v>4105.09</v>
      </c>
      <c r="D17" s="9">
        <f t="shared" si="0"/>
        <v>8.2101800000000011</v>
      </c>
    </row>
    <row r="18" spans="1:4" x14ac:dyDescent="0.25">
      <c r="A18" s="2">
        <v>43922</v>
      </c>
      <c r="B18" s="1">
        <v>0.35416666666666669</v>
      </c>
      <c r="C18">
        <v>3071.73</v>
      </c>
      <c r="D18" s="9">
        <f t="shared" si="0"/>
        <v>6.1434600000000001</v>
      </c>
    </row>
    <row r="19" spans="1:4" x14ac:dyDescent="0.25">
      <c r="A19" s="2">
        <v>43922</v>
      </c>
      <c r="B19" s="1">
        <v>0.375</v>
      </c>
      <c r="C19">
        <v>3124.62</v>
      </c>
      <c r="D19" s="9">
        <f t="shared" si="0"/>
        <v>6.2492399999999995</v>
      </c>
    </row>
    <row r="20" spans="1:4" x14ac:dyDescent="0.25">
      <c r="A20" s="2">
        <v>43922</v>
      </c>
      <c r="B20" s="1">
        <v>0.39583333333333331</v>
      </c>
      <c r="C20">
        <v>4828.45</v>
      </c>
      <c r="D20" s="9">
        <f t="shared" si="0"/>
        <v>9.6569000000000003</v>
      </c>
    </row>
    <row r="21" spans="1:4" x14ac:dyDescent="0.25">
      <c r="A21" s="2">
        <v>43922</v>
      </c>
      <c r="B21" s="1">
        <v>0.41666666666666669</v>
      </c>
      <c r="C21">
        <v>5226.46</v>
      </c>
      <c r="D21" s="9">
        <f t="shared" si="0"/>
        <v>10.452920000000001</v>
      </c>
    </row>
    <row r="22" spans="1:4" x14ac:dyDescent="0.25">
      <c r="A22" s="2">
        <v>43922</v>
      </c>
      <c r="B22" s="1">
        <v>0.4375</v>
      </c>
      <c r="C22">
        <v>5606.37</v>
      </c>
      <c r="D22" s="9">
        <f t="shared" si="0"/>
        <v>11.21274</v>
      </c>
    </row>
    <row r="23" spans="1:4" x14ac:dyDescent="0.25">
      <c r="A23" s="2">
        <v>43922</v>
      </c>
      <c r="B23" s="1">
        <v>0.45833333333333331</v>
      </c>
      <c r="C23">
        <v>5575.14</v>
      </c>
      <c r="D23" s="9">
        <f t="shared" si="0"/>
        <v>11.15028</v>
      </c>
    </row>
    <row r="24" spans="1:4" x14ac:dyDescent="0.25">
      <c r="A24" s="2">
        <v>43922</v>
      </c>
      <c r="B24" s="1">
        <v>0.47916666666666669</v>
      </c>
      <c r="C24">
        <v>4869.2700000000004</v>
      </c>
      <c r="D24" s="9">
        <f t="shared" si="0"/>
        <v>9.7385400000000004</v>
      </c>
    </row>
    <row r="25" spans="1:4" x14ac:dyDescent="0.25">
      <c r="A25" s="2">
        <v>43922</v>
      </c>
      <c r="B25" s="1">
        <v>0.5</v>
      </c>
      <c r="C25">
        <v>5567.97</v>
      </c>
      <c r="D25" s="9">
        <f t="shared" si="0"/>
        <v>11.13594</v>
      </c>
    </row>
    <row r="26" spans="1:4" x14ac:dyDescent="0.25">
      <c r="A26" s="2">
        <v>43922</v>
      </c>
      <c r="B26" s="1">
        <v>0.52083333333333337</v>
      </c>
      <c r="C26">
        <v>5644.79</v>
      </c>
      <c r="D26" s="9">
        <f t="shared" si="0"/>
        <v>11.289579999999999</v>
      </c>
    </row>
    <row r="27" spans="1:4" x14ac:dyDescent="0.25">
      <c r="A27" s="2">
        <v>43922</v>
      </c>
      <c r="B27" s="1">
        <v>0.54166666666666663</v>
      </c>
      <c r="C27">
        <v>5402.82</v>
      </c>
      <c r="D27" s="9">
        <f t="shared" si="0"/>
        <v>10.805639999999999</v>
      </c>
    </row>
    <row r="28" spans="1:4" x14ac:dyDescent="0.25">
      <c r="A28" s="2">
        <v>43922</v>
      </c>
      <c r="B28" s="1">
        <v>0.5625</v>
      </c>
      <c r="C28">
        <v>4320.09</v>
      </c>
      <c r="D28" s="9">
        <f t="shared" si="0"/>
        <v>8.6401800000000009</v>
      </c>
    </row>
    <row r="29" spans="1:4" x14ac:dyDescent="0.25">
      <c r="A29" s="2">
        <v>43922</v>
      </c>
      <c r="B29" s="1">
        <v>0.58333333333333337</v>
      </c>
      <c r="C29">
        <v>4844.87</v>
      </c>
      <c r="D29" s="9">
        <f t="shared" si="0"/>
        <v>9.6897400000000005</v>
      </c>
    </row>
    <row r="30" spans="1:4" x14ac:dyDescent="0.25">
      <c r="A30" s="2">
        <v>43922</v>
      </c>
      <c r="B30" s="1">
        <v>0.60416666666666663</v>
      </c>
      <c r="C30">
        <v>4672.54</v>
      </c>
      <c r="D30" s="9">
        <f t="shared" si="0"/>
        <v>9.3450799999999994</v>
      </c>
    </row>
    <row r="31" spans="1:4" x14ac:dyDescent="0.25">
      <c r="A31" s="2">
        <v>43922</v>
      </c>
      <c r="B31" s="1">
        <v>0.625</v>
      </c>
      <c r="C31">
        <v>5514.15</v>
      </c>
      <c r="D31" s="9">
        <f t="shared" si="0"/>
        <v>11.0283</v>
      </c>
    </row>
    <row r="32" spans="1:4" x14ac:dyDescent="0.25">
      <c r="A32" s="2">
        <v>43922</v>
      </c>
      <c r="B32" s="1">
        <v>0.64583333333333337</v>
      </c>
      <c r="C32">
        <v>5313.81</v>
      </c>
      <c r="D32" s="9">
        <f t="shared" si="0"/>
        <v>10.62762</v>
      </c>
    </row>
    <row r="33" spans="1:4" x14ac:dyDescent="0.25">
      <c r="A33" s="2">
        <v>43922</v>
      </c>
      <c r="B33" s="1">
        <v>0.66666666666666663</v>
      </c>
      <c r="C33">
        <v>5113.59</v>
      </c>
      <c r="D33" s="9">
        <f t="shared" si="0"/>
        <v>10.227180000000001</v>
      </c>
    </row>
    <row r="34" spans="1:4" x14ac:dyDescent="0.25">
      <c r="A34" s="2">
        <v>43922</v>
      </c>
      <c r="B34" s="1">
        <v>0.6875</v>
      </c>
      <c r="C34">
        <v>4268.6899999999996</v>
      </c>
      <c r="D34" s="9">
        <f t="shared" si="0"/>
        <v>8.5373799999999989</v>
      </c>
    </row>
    <row r="35" spans="1:4" x14ac:dyDescent="0.25">
      <c r="A35" s="2">
        <v>43922</v>
      </c>
      <c r="B35" s="1">
        <v>0.70833333333333337</v>
      </c>
      <c r="C35">
        <v>4071.31</v>
      </c>
      <c r="D35" s="9">
        <f t="shared" si="0"/>
        <v>8.1426199999999991</v>
      </c>
    </row>
    <row r="36" spans="1:4" x14ac:dyDescent="0.25">
      <c r="A36" s="2">
        <v>43922</v>
      </c>
      <c r="B36" s="1">
        <v>0.72916666666666663</v>
      </c>
      <c r="C36">
        <v>2647.26</v>
      </c>
      <c r="D36" s="9">
        <f t="shared" si="0"/>
        <v>5.2945200000000003</v>
      </c>
    </row>
    <row r="37" spans="1:4" x14ac:dyDescent="0.25">
      <c r="A37" s="2">
        <v>43922</v>
      </c>
      <c r="B37" s="1">
        <v>0.75</v>
      </c>
      <c r="C37">
        <v>1120.46</v>
      </c>
      <c r="D37" s="9">
        <f t="shared" si="0"/>
        <v>2.24092</v>
      </c>
    </row>
    <row r="38" spans="1:4" x14ac:dyDescent="0.25">
      <c r="A38" s="2">
        <v>43922</v>
      </c>
      <c r="B38" s="1">
        <v>0.77083333333333337</v>
      </c>
      <c r="C38">
        <v>47.45</v>
      </c>
      <c r="D38" s="9">
        <f t="shared" si="0"/>
        <v>9.4900000000000012E-2</v>
      </c>
    </row>
    <row r="39" spans="1:4" x14ac:dyDescent="0.25">
      <c r="A39" s="2">
        <v>43922</v>
      </c>
      <c r="B39" s="1">
        <v>0.79166666666666663</v>
      </c>
      <c r="C39">
        <v>0</v>
      </c>
      <c r="D39" s="9">
        <f t="shared" si="0"/>
        <v>0</v>
      </c>
    </row>
    <row r="40" spans="1:4" x14ac:dyDescent="0.25">
      <c r="A40" s="2">
        <v>43922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43922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43922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43922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43922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43922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43922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43922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43922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43922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43923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43923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43923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43923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43923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43923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43923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43923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43923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43923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43923</v>
      </c>
      <c r="B60" s="1">
        <v>0.22916666666666666</v>
      </c>
      <c r="C60">
        <v>0</v>
      </c>
      <c r="D60" s="9">
        <f t="shared" si="0"/>
        <v>0</v>
      </c>
    </row>
    <row r="61" spans="1:4" x14ac:dyDescent="0.25">
      <c r="A61" s="2">
        <v>43923</v>
      </c>
      <c r="B61" s="1">
        <v>0.25</v>
      </c>
      <c r="C61">
        <v>0</v>
      </c>
      <c r="D61" s="9">
        <f t="shared" si="0"/>
        <v>0</v>
      </c>
    </row>
    <row r="62" spans="1:4" x14ac:dyDescent="0.25">
      <c r="A62" s="2">
        <v>43923</v>
      </c>
      <c r="B62" s="1">
        <v>0.27083333333333331</v>
      </c>
      <c r="C62">
        <v>365.73</v>
      </c>
      <c r="D62" s="9">
        <f t="shared" si="0"/>
        <v>0.73146</v>
      </c>
    </row>
    <row r="63" spans="1:4" x14ac:dyDescent="0.25">
      <c r="A63" s="2">
        <v>43923</v>
      </c>
      <c r="B63" s="1">
        <v>0.29166666666666669</v>
      </c>
      <c r="C63">
        <v>2055.2600000000002</v>
      </c>
      <c r="D63" s="9">
        <f t="shared" si="0"/>
        <v>4.1105200000000002</v>
      </c>
    </row>
    <row r="64" spans="1:4" x14ac:dyDescent="0.25">
      <c r="A64" s="2">
        <v>43923</v>
      </c>
      <c r="B64" s="1">
        <v>0.3125</v>
      </c>
      <c r="C64">
        <v>3683.21</v>
      </c>
      <c r="D64" s="9">
        <f t="shared" si="0"/>
        <v>7.3664199999999997</v>
      </c>
    </row>
    <row r="65" spans="1:4" x14ac:dyDescent="0.25">
      <c r="A65" s="2">
        <v>43923</v>
      </c>
      <c r="B65" s="1">
        <v>0.33333333333333331</v>
      </c>
      <c r="C65">
        <v>4378.54</v>
      </c>
      <c r="D65" s="9">
        <f t="shared" si="0"/>
        <v>8.7570800000000002</v>
      </c>
    </row>
    <row r="66" spans="1:4" x14ac:dyDescent="0.25">
      <c r="A66" s="2">
        <v>43923</v>
      </c>
      <c r="B66" s="1">
        <v>0.35416666666666669</v>
      </c>
      <c r="C66">
        <v>2056.54</v>
      </c>
      <c r="D66" s="9">
        <f t="shared" si="0"/>
        <v>4.1130800000000001</v>
      </c>
    </row>
    <row r="67" spans="1:4" x14ac:dyDescent="0.25">
      <c r="A67" s="2">
        <v>43923</v>
      </c>
      <c r="B67" s="1">
        <v>0.375</v>
      </c>
      <c r="C67">
        <v>2637.08</v>
      </c>
      <c r="D67" s="9">
        <f t="shared" ref="D67:D130" si="1">(C67/1000)*2</f>
        <v>5.2741600000000002</v>
      </c>
    </row>
    <row r="68" spans="1:4" x14ac:dyDescent="0.25">
      <c r="A68" s="2">
        <v>43923</v>
      </c>
      <c r="B68" s="1">
        <v>0.39583333333333331</v>
      </c>
      <c r="C68">
        <v>2707.45</v>
      </c>
      <c r="D68" s="9">
        <f t="shared" si="1"/>
        <v>5.4148999999999994</v>
      </c>
    </row>
    <row r="69" spans="1:4" x14ac:dyDescent="0.25">
      <c r="A69" s="2">
        <v>43923</v>
      </c>
      <c r="B69" s="1">
        <v>0.41666666666666669</v>
      </c>
      <c r="C69">
        <v>2770.56</v>
      </c>
      <c r="D69" s="9">
        <f t="shared" si="1"/>
        <v>5.5411200000000003</v>
      </c>
    </row>
    <row r="70" spans="1:4" x14ac:dyDescent="0.25">
      <c r="A70" s="2">
        <v>43923</v>
      </c>
      <c r="B70" s="1">
        <v>0.4375</v>
      </c>
      <c r="C70">
        <v>2791.4</v>
      </c>
      <c r="D70" s="9">
        <f t="shared" si="1"/>
        <v>5.5827999999999998</v>
      </c>
    </row>
    <row r="71" spans="1:4" x14ac:dyDescent="0.25">
      <c r="A71" s="2">
        <v>43923</v>
      </c>
      <c r="B71" s="1">
        <v>0.45833333333333331</v>
      </c>
      <c r="C71">
        <v>3042.75</v>
      </c>
      <c r="D71" s="9">
        <f t="shared" si="1"/>
        <v>6.0854999999999997</v>
      </c>
    </row>
    <row r="72" spans="1:4" x14ac:dyDescent="0.25">
      <c r="A72" s="2">
        <v>43923</v>
      </c>
      <c r="B72" s="1">
        <v>0.47916666666666669</v>
      </c>
      <c r="C72">
        <v>3045.77</v>
      </c>
      <c r="D72" s="9">
        <f t="shared" si="1"/>
        <v>6.0915400000000002</v>
      </c>
    </row>
    <row r="73" spans="1:4" x14ac:dyDescent="0.25">
      <c r="A73" s="2">
        <v>43923</v>
      </c>
      <c r="B73" s="1">
        <v>0.5</v>
      </c>
      <c r="C73">
        <v>3048.84</v>
      </c>
      <c r="D73" s="9">
        <f t="shared" si="1"/>
        <v>6.0976800000000004</v>
      </c>
    </row>
    <row r="74" spans="1:4" x14ac:dyDescent="0.25">
      <c r="A74" s="2">
        <v>43923</v>
      </c>
      <c r="B74" s="1">
        <v>0.52083333333333337</v>
      </c>
      <c r="C74">
        <v>3013.92</v>
      </c>
      <c r="D74" s="9">
        <f t="shared" si="1"/>
        <v>6.0278400000000003</v>
      </c>
    </row>
    <row r="75" spans="1:4" x14ac:dyDescent="0.25">
      <c r="A75" s="2">
        <v>43923</v>
      </c>
      <c r="B75" s="1">
        <v>0.54166666666666663</v>
      </c>
      <c r="C75">
        <v>2998.38</v>
      </c>
      <c r="D75" s="9">
        <f t="shared" si="1"/>
        <v>5.9967600000000001</v>
      </c>
    </row>
    <row r="76" spans="1:4" x14ac:dyDescent="0.25">
      <c r="A76" s="2">
        <v>43923</v>
      </c>
      <c r="B76" s="1">
        <v>0.5625</v>
      </c>
      <c r="C76">
        <v>2249.14</v>
      </c>
      <c r="D76" s="9">
        <f t="shared" si="1"/>
        <v>4.4982799999999994</v>
      </c>
    </row>
    <row r="77" spans="1:4" x14ac:dyDescent="0.25">
      <c r="A77" s="2">
        <v>43923</v>
      </c>
      <c r="B77" s="1">
        <v>0.58333333333333337</v>
      </c>
      <c r="C77">
        <v>5262.96</v>
      </c>
      <c r="D77" s="9">
        <f t="shared" si="1"/>
        <v>10.525919999999999</v>
      </c>
    </row>
    <row r="78" spans="1:4" x14ac:dyDescent="0.25">
      <c r="A78" s="2">
        <v>43923</v>
      </c>
      <c r="B78" s="1">
        <v>0.60416666666666663</v>
      </c>
      <c r="C78">
        <v>5432.4</v>
      </c>
      <c r="D78" s="9">
        <f t="shared" si="1"/>
        <v>10.864799999999999</v>
      </c>
    </row>
    <row r="79" spans="1:4" x14ac:dyDescent="0.25">
      <c r="A79" s="2">
        <v>43923</v>
      </c>
      <c r="B79" s="1">
        <v>0.625</v>
      </c>
      <c r="C79">
        <v>5231.38</v>
      </c>
      <c r="D79" s="9">
        <f t="shared" si="1"/>
        <v>10.462759999999999</v>
      </c>
    </row>
    <row r="80" spans="1:4" x14ac:dyDescent="0.25">
      <c r="A80" s="2">
        <v>43923</v>
      </c>
      <c r="B80" s="1">
        <v>0.64583333333333337</v>
      </c>
      <c r="C80">
        <v>5026.67</v>
      </c>
      <c r="D80" s="9">
        <f t="shared" si="1"/>
        <v>10.05334</v>
      </c>
    </row>
    <row r="81" spans="1:4" x14ac:dyDescent="0.25">
      <c r="A81" s="2">
        <v>43923</v>
      </c>
      <c r="B81" s="1">
        <v>0.66666666666666663</v>
      </c>
      <c r="C81">
        <v>4790.7</v>
      </c>
      <c r="D81" s="9">
        <f t="shared" si="1"/>
        <v>9.5814000000000004</v>
      </c>
    </row>
    <row r="82" spans="1:4" x14ac:dyDescent="0.25">
      <c r="A82" s="2">
        <v>43923</v>
      </c>
      <c r="B82" s="1">
        <v>0.6875</v>
      </c>
      <c r="C82">
        <v>4466.29</v>
      </c>
      <c r="D82" s="9">
        <f t="shared" si="1"/>
        <v>8.9325799999999997</v>
      </c>
    </row>
    <row r="83" spans="1:4" x14ac:dyDescent="0.25">
      <c r="A83" s="2">
        <v>43923</v>
      </c>
      <c r="B83" s="1">
        <v>0.70833333333333337</v>
      </c>
      <c r="C83">
        <v>4035.4</v>
      </c>
      <c r="D83" s="9">
        <f t="shared" si="1"/>
        <v>8.0708000000000002</v>
      </c>
    </row>
    <row r="84" spans="1:4" x14ac:dyDescent="0.25">
      <c r="A84" s="2">
        <v>43923</v>
      </c>
      <c r="B84" s="1">
        <v>0.72916666666666663</v>
      </c>
      <c r="C84">
        <v>2769.65</v>
      </c>
      <c r="D84" s="9">
        <f t="shared" si="1"/>
        <v>5.5392999999999999</v>
      </c>
    </row>
    <row r="85" spans="1:4" x14ac:dyDescent="0.25">
      <c r="A85" s="2">
        <v>43923</v>
      </c>
      <c r="B85" s="1">
        <v>0.75</v>
      </c>
      <c r="C85">
        <v>1157.8900000000001</v>
      </c>
      <c r="D85" s="9">
        <f t="shared" si="1"/>
        <v>2.3157800000000002</v>
      </c>
    </row>
    <row r="86" spans="1:4" x14ac:dyDescent="0.25">
      <c r="A86" s="2">
        <v>43923</v>
      </c>
      <c r="B86" s="1">
        <v>0.77083333333333337</v>
      </c>
      <c r="C86">
        <v>70.19</v>
      </c>
      <c r="D86" s="9">
        <f t="shared" si="1"/>
        <v>0.14038</v>
      </c>
    </row>
    <row r="87" spans="1:4" x14ac:dyDescent="0.25">
      <c r="A87" s="2">
        <v>43923</v>
      </c>
      <c r="B87" s="1">
        <v>0.79166666666666663</v>
      </c>
      <c r="C87">
        <v>0</v>
      </c>
      <c r="D87" s="9">
        <f t="shared" si="1"/>
        <v>0</v>
      </c>
    </row>
    <row r="88" spans="1:4" x14ac:dyDescent="0.25">
      <c r="A88" s="2">
        <v>43923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43923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43923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43923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43923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43923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43923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43923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43923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43923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43924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43924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43924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43924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43924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43924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43924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43924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43924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43924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43924</v>
      </c>
      <c r="B108" s="1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43924</v>
      </c>
      <c r="B109" s="1">
        <v>0.25</v>
      </c>
      <c r="C109">
        <v>0</v>
      </c>
      <c r="D109" s="9">
        <f t="shared" si="1"/>
        <v>0</v>
      </c>
    </row>
    <row r="110" spans="1:4" x14ac:dyDescent="0.25">
      <c r="A110" s="2">
        <v>43924</v>
      </c>
      <c r="B110" s="1">
        <v>0.27083333333333331</v>
      </c>
      <c r="C110">
        <v>396.66</v>
      </c>
      <c r="D110" s="9">
        <f t="shared" si="1"/>
        <v>0.79332000000000003</v>
      </c>
    </row>
    <row r="111" spans="1:4" x14ac:dyDescent="0.25">
      <c r="A111" s="2">
        <v>43924</v>
      </c>
      <c r="B111" s="1">
        <v>0.29166666666666669</v>
      </c>
      <c r="C111">
        <v>2016.42</v>
      </c>
      <c r="D111" s="9">
        <f t="shared" si="1"/>
        <v>4.0328400000000002</v>
      </c>
    </row>
    <row r="112" spans="1:4" x14ac:dyDescent="0.25">
      <c r="A112" s="2">
        <v>43924</v>
      </c>
      <c r="B112" s="1">
        <v>0.3125</v>
      </c>
      <c r="C112">
        <v>3735.1</v>
      </c>
      <c r="D112" s="9">
        <f t="shared" si="1"/>
        <v>7.4702000000000002</v>
      </c>
    </row>
    <row r="113" spans="1:4" x14ac:dyDescent="0.25">
      <c r="A113" s="2">
        <v>43924</v>
      </c>
      <c r="B113" s="1">
        <v>0.33333333333333331</v>
      </c>
      <c r="C113">
        <v>4510.8599999999997</v>
      </c>
      <c r="D113" s="9">
        <f t="shared" si="1"/>
        <v>9.0217200000000002</v>
      </c>
    </row>
    <row r="114" spans="1:4" x14ac:dyDescent="0.25">
      <c r="A114" s="2">
        <v>43924</v>
      </c>
      <c r="B114" s="1">
        <v>0.35416666666666669</v>
      </c>
      <c r="C114">
        <v>4881.84</v>
      </c>
      <c r="D114" s="9">
        <f t="shared" si="1"/>
        <v>9.7636800000000008</v>
      </c>
    </row>
    <row r="115" spans="1:4" x14ac:dyDescent="0.25">
      <c r="A115" s="2">
        <v>43924</v>
      </c>
      <c r="B115" s="1">
        <v>0.375</v>
      </c>
      <c r="C115">
        <v>5096.03</v>
      </c>
      <c r="D115" s="9">
        <f t="shared" si="1"/>
        <v>10.19206</v>
      </c>
    </row>
    <row r="116" spans="1:4" x14ac:dyDescent="0.25">
      <c r="A116" s="2">
        <v>43924</v>
      </c>
      <c r="B116" s="1">
        <v>0.39583333333333331</v>
      </c>
      <c r="C116">
        <v>5264.43</v>
      </c>
      <c r="D116" s="9">
        <f t="shared" si="1"/>
        <v>10.52886</v>
      </c>
    </row>
    <row r="117" spans="1:4" x14ac:dyDescent="0.25">
      <c r="A117" s="2">
        <v>43924</v>
      </c>
      <c r="B117" s="1">
        <v>0.41666666666666669</v>
      </c>
      <c r="C117">
        <v>5273.46</v>
      </c>
      <c r="D117" s="9">
        <f t="shared" si="1"/>
        <v>10.54692</v>
      </c>
    </row>
    <row r="118" spans="1:4" x14ac:dyDescent="0.25">
      <c r="A118" s="2">
        <v>43924</v>
      </c>
      <c r="B118" s="1">
        <v>0.4375</v>
      </c>
      <c r="C118">
        <v>4520.71</v>
      </c>
      <c r="D118" s="9">
        <f t="shared" si="1"/>
        <v>9.0414200000000005</v>
      </c>
    </row>
    <row r="119" spans="1:4" x14ac:dyDescent="0.25">
      <c r="A119" s="2">
        <v>43924</v>
      </c>
      <c r="B119" s="1">
        <v>0.45833333333333331</v>
      </c>
      <c r="C119">
        <v>4575.26</v>
      </c>
      <c r="D119" s="9">
        <f t="shared" si="1"/>
        <v>9.1505200000000002</v>
      </c>
    </row>
    <row r="120" spans="1:4" x14ac:dyDescent="0.25">
      <c r="A120" s="2">
        <v>43924</v>
      </c>
      <c r="B120" s="1">
        <v>0.47916666666666669</v>
      </c>
      <c r="C120">
        <v>4048.86</v>
      </c>
      <c r="D120" s="9">
        <f t="shared" si="1"/>
        <v>8.0977200000000007</v>
      </c>
    </row>
    <row r="121" spans="1:4" x14ac:dyDescent="0.25">
      <c r="A121" s="2">
        <v>43924</v>
      </c>
      <c r="B121" s="1">
        <v>0.5</v>
      </c>
      <c r="C121">
        <v>3297.04</v>
      </c>
      <c r="D121" s="9">
        <f t="shared" si="1"/>
        <v>6.5940799999999999</v>
      </c>
    </row>
    <row r="122" spans="1:4" x14ac:dyDescent="0.25">
      <c r="A122" s="2">
        <v>43924</v>
      </c>
      <c r="B122" s="1">
        <v>0.52083333333333337</v>
      </c>
      <c r="C122">
        <v>4033.54</v>
      </c>
      <c r="D122" s="9">
        <f t="shared" si="1"/>
        <v>8.0670800000000007</v>
      </c>
    </row>
    <row r="123" spans="1:4" x14ac:dyDescent="0.25">
      <c r="A123" s="2">
        <v>43924</v>
      </c>
      <c r="B123" s="1">
        <v>0.54166666666666663</v>
      </c>
      <c r="C123">
        <v>3585.72</v>
      </c>
      <c r="D123" s="9">
        <f t="shared" si="1"/>
        <v>7.1714399999999996</v>
      </c>
    </row>
    <row r="124" spans="1:4" x14ac:dyDescent="0.25">
      <c r="A124" s="2">
        <v>43924</v>
      </c>
      <c r="B124" s="1">
        <v>0.5625</v>
      </c>
      <c r="C124">
        <v>2374.6799999999998</v>
      </c>
      <c r="D124" s="9">
        <f t="shared" si="1"/>
        <v>4.7493599999999994</v>
      </c>
    </row>
    <row r="125" spans="1:4" x14ac:dyDescent="0.25">
      <c r="A125" s="2">
        <v>43924</v>
      </c>
      <c r="B125" s="1">
        <v>0.58333333333333337</v>
      </c>
      <c r="C125">
        <v>3099.88</v>
      </c>
      <c r="D125" s="9">
        <f t="shared" si="1"/>
        <v>6.1997600000000004</v>
      </c>
    </row>
    <row r="126" spans="1:4" x14ac:dyDescent="0.25">
      <c r="A126" s="2">
        <v>43924</v>
      </c>
      <c r="B126" s="1">
        <v>0.60416666666666663</v>
      </c>
      <c r="C126">
        <v>3234.18</v>
      </c>
      <c r="D126" s="9">
        <f t="shared" si="1"/>
        <v>6.4683599999999997</v>
      </c>
    </row>
    <row r="127" spans="1:4" x14ac:dyDescent="0.25">
      <c r="A127" s="2">
        <v>43924</v>
      </c>
      <c r="B127" s="1">
        <v>0.625</v>
      </c>
      <c r="C127">
        <v>3966.73</v>
      </c>
      <c r="D127" s="9">
        <f t="shared" si="1"/>
        <v>7.9334600000000002</v>
      </c>
    </row>
    <row r="128" spans="1:4" x14ac:dyDescent="0.25">
      <c r="A128" s="2">
        <v>43924</v>
      </c>
      <c r="B128" s="1">
        <v>0.64583333333333337</v>
      </c>
      <c r="C128">
        <v>2946.84</v>
      </c>
      <c r="D128" s="9">
        <f t="shared" si="1"/>
        <v>5.8936800000000007</v>
      </c>
    </row>
    <row r="129" spans="1:4" x14ac:dyDescent="0.25">
      <c r="A129" s="2">
        <v>43924</v>
      </c>
      <c r="B129" s="1">
        <v>0.66666666666666663</v>
      </c>
      <c r="C129">
        <v>2054.3000000000002</v>
      </c>
      <c r="D129" s="9">
        <f t="shared" si="1"/>
        <v>4.1086</v>
      </c>
    </row>
    <row r="130" spans="1:4" x14ac:dyDescent="0.25">
      <c r="A130" s="2">
        <v>43924</v>
      </c>
      <c r="B130" s="1">
        <v>0.6875</v>
      </c>
      <c r="C130">
        <v>1498.4</v>
      </c>
      <c r="D130" s="9">
        <f t="shared" si="1"/>
        <v>2.9968000000000004</v>
      </c>
    </row>
    <row r="131" spans="1:4" x14ac:dyDescent="0.25">
      <c r="A131" s="2">
        <v>43924</v>
      </c>
      <c r="B131" s="1">
        <v>0.70833333333333337</v>
      </c>
      <c r="C131">
        <v>968.19</v>
      </c>
      <c r="D131" s="9">
        <f t="shared" ref="D131:D194" si="2">(C131/1000)*2</f>
        <v>1.9363800000000002</v>
      </c>
    </row>
    <row r="132" spans="1:4" x14ac:dyDescent="0.25">
      <c r="A132" s="2">
        <v>43924</v>
      </c>
      <c r="B132" s="1">
        <v>0.72916666666666663</v>
      </c>
      <c r="C132">
        <v>564.83000000000004</v>
      </c>
      <c r="D132" s="9">
        <f t="shared" si="2"/>
        <v>1.1296600000000001</v>
      </c>
    </row>
    <row r="133" spans="1:4" x14ac:dyDescent="0.25">
      <c r="A133" s="2">
        <v>43924</v>
      </c>
      <c r="B133" s="1">
        <v>0.75</v>
      </c>
      <c r="C133">
        <v>301.98</v>
      </c>
      <c r="D133" s="9">
        <f t="shared" si="2"/>
        <v>0.60396000000000005</v>
      </c>
    </row>
    <row r="134" spans="1:4" x14ac:dyDescent="0.25">
      <c r="A134" s="2">
        <v>43924</v>
      </c>
      <c r="B134" s="1">
        <v>0.77083333333333337</v>
      </c>
      <c r="C134">
        <v>64.349999999999994</v>
      </c>
      <c r="D134" s="9">
        <f t="shared" si="2"/>
        <v>0.12869999999999998</v>
      </c>
    </row>
    <row r="135" spans="1:4" x14ac:dyDescent="0.25">
      <c r="A135" s="2">
        <v>43924</v>
      </c>
      <c r="B135" s="1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43924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43924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43924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43924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43924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43924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43924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43924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43924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43924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43925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43925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43925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43925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43925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43925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43925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43925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43925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43925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43925</v>
      </c>
      <c r="B156" s="1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43925</v>
      </c>
      <c r="B157" s="1">
        <v>0.25</v>
      </c>
      <c r="C157">
        <v>0</v>
      </c>
      <c r="D157" s="9">
        <f t="shared" si="2"/>
        <v>0</v>
      </c>
    </row>
    <row r="158" spans="1:4" x14ac:dyDescent="0.25">
      <c r="A158" s="2">
        <v>43925</v>
      </c>
      <c r="B158" s="1">
        <v>0.27083333333333331</v>
      </c>
      <c r="C158">
        <v>496.85</v>
      </c>
      <c r="D158" s="9">
        <f t="shared" si="2"/>
        <v>0.99370000000000003</v>
      </c>
    </row>
    <row r="159" spans="1:4" x14ac:dyDescent="0.25">
      <c r="A159" s="2">
        <v>43925</v>
      </c>
      <c r="B159" s="1">
        <v>0.29166666666666669</v>
      </c>
      <c r="C159">
        <v>2208.5100000000002</v>
      </c>
      <c r="D159" s="9">
        <f t="shared" si="2"/>
        <v>4.4170200000000008</v>
      </c>
    </row>
    <row r="160" spans="1:4" x14ac:dyDescent="0.25">
      <c r="A160" s="2">
        <v>43925</v>
      </c>
      <c r="B160" s="1">
        <v>0.3125</v>
      </c>
      <c r="C160">
        <v>3693.89</v>
      </c>
      <c r="D160" s="9">
        <f t="shared" si="2"/>
        <v>7.3877799999999993</v>
      </c>
    </row>
    <row r="161" spans="1:4" x14ac:dyDescent="0.25">
      <c r="A161" s="2">
        <v>43925</v>
      </c>
      <c r="B161" s="1">
        <v>0.33333333333333331</v>
      </c>
      <c r="C161">
        <v>4489.21</v>
      </c>
      <c r="D161" s="9">
        <f t="shared" si="2"/>
        <v>8.9784199999999998</v>
      </c>
    </row>
    <row r="162" spans="1:4" x14ac:dyDescent="0.25">
      <c r="A162" s="2">
        <v>43925</v>
      </c>
      <c r="B162" s="1">
        <v>0.35416666666666669</v>
      </c>
      <c r="C162">
        <v>4806.82</v>
      </c>
      <c r="D162" s="9">
        <f t="shared" si="2"/>
        <v>9.6136400000000002</v>
      </c>
    </row>
    <row r="163" spans="1:4" x14ac:dyDescent="0.25">
      <c r="A163" s="2">
        <v>43925</v>
      </c>
      <c r="B163" s="1">
        <v>0.375</v>
      </c>
      <c r="C163">
        <v>5069.75</v>
      </c>
      <c r="D163" s="9">
        <f t="shared" si="2"/>
        <v>10.1395</v>
      </c>
    </row>
    <row r="164" spans="1:4" x14ac:dyDescent="0.25">
      <c r="A164" s="2">
        <v>43925</v>
      </c>
      <c r="B164" s="1">
        <v>0.39583333333333331</v>
      </c>
      <c r="C164">
        <v>5216.25</v>
      </c>
      <c r="D164" s="9">
        <f t="shared" si="2"/>
        <v>10.432499999999999</v>
      </c>
    </row>
    <row r="165" spans="1:4" x14ac:dyDescent="0.25">
      <c r="A165" s="2">
        <v>43925</v>
      </c>
      <c r="B165" s="1">
        <v>0.41666666666666669</v>
      </c>
      <c r="C165">
        <v>5490.65</v>
      </c>
      <c r="D165" s="9">
        <f t="shared" si="2"/>
        <v>10.981299999999999</v>
      </c>
    </row>
    <row r="166" spans="1:4" x14ac:dyDescent="0.25">
      <c r="A166" s="2">
        <v>43925</v>
      </c>
      <c r="B166" s="1">
        <v>0.4375</v>
      </c>
      <c r="C166">
        <v>5599.13</v>
      </c>
      <c r="D166" s="9">
        <f t="shared" si="2"/>
        <v>11.198259999999999</v>
      </c>
    </row>
    <row r="167" spans="1:4" x14ac:dyDescent="0.25">
      <c r="A167" s="2">
        <v>43925</v>
      </c>
      <c r="B167" s="1">
        <v>0.45833333333333331</v>
      </c>
      <c r="C167">
        <v>5653.88</v>
      </c>
      <c r="D167" s="9">
        <f t="shared" si="2"/>
        <v>11.30776</v>
      </c>
    </row>
    <row r="168" spans="1:4" x14ac:dyDescent="0.25">
      <c r="A168" s="2">
        <v>43925</v>
      </c>
      <c r="B168" s="1">
        <v>0.47916666666666669</v>
      </c>
      <c r="C168">
        <v>5665.13</v>
      </c>
      <c r="D168" s="9">
        <f t="shared" si="2"/>
        <v>11.330260000000001</v>
      </c>
    </row>
    <row r="169" spans="1:4" x14ac:dyDescent="0.25">
      <c r="A169" s="2">
        <v>43925</v>
      </c>
      <c r="B169" s="1">
        <v>0.5</v>
      </c>
      <c r="C169">
        <v>5652.23</v>
      </c>
      <c r="D169" s="9">
        <f t="shared" si="2"/>
        <v>11.304459999999999</v>
      </c>
    </row>
    <row r="170" spans="1:4" x14ac:dyDescent="0.25">
      <c r="A170" s="2">
        <v>43925</v>
      </c>
      <c r="B170" s="1">
        <v>0.52083333333333337</v>
      </c>
      <c r="C170">
        <v>5634.11</v>
      </c>
      <c r="D170" s="9">
        <f t="shared" si="2"/>
        <v>11.268219999999999</v>
      </c>
    </row>
    <row r="171" spans="1:4" x14ac:dyDescent="0.25">
      <c r="A171" s="2">
        <v>43925</v>
      </c>
      <c r="B171" s="1">
        <v>0.54166666666666663</v>
      </c>
      <c r="C171">
        <v>5608.1</v>
      </c>
      <c r="D171" s="9">
        <f t="shared" si="2"/>
        <v>11.216200000000001</v>
      </c>
    </row>
    <row r="172" spans="1:4" x14ac:dyDescent="0.25">
      <c r="A172" s="2">
        <v>43925</v>
      </c>
      <c r="B172" s="1">
        <v>0.5625</v>
      </c>
      <c r="C172">
        <v>5611.13</v>
      </c>
      <c r="D172" s="9">
        <f t="shared" si="2"/>
        <v>11.22226</v>
      </c>
    </row>
    <row r="173" spans="1:4" x14ac:dyDescent="0.25">
      <c r="A173" s="2">
        <v>43925</v>
      </c>
      <c r="B173" s="1">
        <v>0.58333333333333337</v>
      </c>
      <c r="C173">
        <v>5583.81</v>
      </c>
      <c r="D173" s="9">
        <f t="shared" si="2"/>
        <v>11.167620000000001</v>
      </c>
    </row>
    <row r="174" spans="1:4" x14ac:dyDescent="0.25">
      <c r="A174" s="2">
        <v>43925</v>
      </c>
      <c r="B174" s="1">
        <v>0.60416666666666663</v>
      </c>
      <c r="C174">
        <v>5517.39</v>
      </c>
      <c r="D174" s="9">
        <f t="shared" si="2"/>
        <v>11.034780000000001</v>
      </c>
    </row>
    <row r="175" spans="1:4" x14ac:dyDescent="0.25">
      <c r="A175" s="2">
        <v>43925</v>
      </c>
      <c r="B175" s="1">
        <v>0.625</v>
      </c>
      <c r="C175">
        <v>5428.19</v>
      </c>
      <c r="D175" s="9">
        <f t="shared" si="2"/>
        <v>10.85638</v>
      </c>
    </row>
    <row r="176" spans="1:4" x14ac:dyDescent="0.25">
      <c r="A176" s="2">
        <v>43925</v>
      </c>
      <c r="B176" s="1">
        <v>0.64583333333333337</v>
      </c>
      <c r="C176">
        <v>5248.28</v>
      </c>
      <c r="D176" s="9">
        <f t="shared" si="2"/>
        <v>10.496559999999999</v>
      </c>
    </row>
    <row r="177" spans="1:4" x14ac:dyDescent="0.25">
      <c r="A177" s="2">
        <v>43925</v>
      </c>
      <c r="B177" s="1">
        <v>0.66666666666666663</v>
      </c>
      <c r="C177">
        <v>5015.92</v>
      </c>
      <c r="D177" s="9">
        <f t="shared" si="2"/>
        <v>10.031840000000001</v>
      </c>
    </row>
    <row r="178" spans="1:4" x14ac:dyDescent="0.25">
      <c r="A178" s="2">
        <v>43925</v>
      </c>
      <c r="B178" s="1">
        <v>0.6875</v>
      </c>
      <c r="C178">
        <v>4715.32</v>
      </c>
      <c r="D178" s="9">
        <f t="shared" si="2"/>
        <v>9.4306399999999986</v>
      </c>
    </row>
    <row r="179" spans="1:4" x14ac:dyDescent="0.25">
      <c r="A179" s="2">
        <v>43925</v>
      </c>
      <c r="B179" s="1">
        <v>0.70833333333333337</v>
      </c>
      <c r="C179">
        <v>4227.16</v>
      </c>
      <c r="D179" s="9">
        <f t="shared" si="2"/>
        <v>8.4543199999999992</v>
      </c>
    </row>
    <row r="180" spans="1:4" x14ac:dyDescent="0.25">
      <c r="A180" s="2">
        <v>43925</v>
      </c>
      <c r="B180" s="1">
        <v>0.72916666666666663</v>
      </c>
      <c r="C180">
        <v>2951.26</v>
      </c>
      <c r="D180" s="9">
        <f t="shared" si="2"/>
        <v>5.9025200000000009</v>
      </c>
    </row>
    <row r="181" spans="1:4" x14ac:dyDescent="0.25">
      <c r="A181" s="2">
        <v>43925</v>
      </c>
      <c r="B181" s="1">
        <v>0.75</v>
      </c>
      <c r="C181">
        <v>1274.08</v>
      </c>
      <c r="D181" s="9">
        <f t="shared" si="2"/>
        <v>2.5481599999999998</v>
      </c>
    </row>
    <row r="182" spans="1:4" x14ac:dyDescent="0.25">
      <c r="A182" s="2">
        <v>43925</v>
      </c>
      <c r="B182" s="1">
        <v>0.77083333333333337</v>
      </c>
      <c r="C182">
        <v>84.42</v>
      </c>
      <c r="D182" s="9">
        <f t="shared" si="2"/>
        <v>0.16883999999999999</v>
      </c>
    </row>
    <row r="183" spans="1:4" x14ac:dyDescent="0.25">
      <c r="A183" s="2">
        <v>43925</v>
      </c>
      <c r="B183" s="1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43925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43925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43925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43925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43925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43925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43925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43925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43925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43925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43926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43926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43926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43926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43926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43926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43926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43926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43926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43926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43926</v>
      </c>
      <c r="B204" s="1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43926</v>
      </c>
      <c r="B205" s="1">
        <v>0.25</v>
      </c>
      <c r="C205">
        <v>2.46</v>
      </c>
      <c r="D205" s="9">
        <f t="shared" si="3"/>
        <v>4.9199999999999999E-3</v>
      </c>
    </row>
    <row r="206" spans="1:4" x14ac:dyDescent="0.25">
      <c r="A206" s="2">
        <v>43926</v>
      </c>
      <c r="B206" s="1">
        <v>0.27083333333333331</v>
      </c>
      <c r="C206">
        <v>549.57000000000005</v>
      </c>
      <c r="D206" s="9">
        <f t="shared" si="3"/>
        <v>1.09914</v>
      </c>
    </row>
    <row r="207" spans="1:4" x14ac:dyDescent="0.25">
      <c r="A207" s="2">
        <v>43926</v>
      </c>
      <c r="B207" s="1">
        <v>0.29166666666666669</v>
      </c>
      <c r="C207">
        <v>2256.9499999999998</v>
      </c>
      <c r="D207" s="9">
        <f t="shared" si="3"/>
        <v>4.5138999999999996</v>
      </c>
    </row>
    <row r="208" spans="1:4" x14ac:dyDescent="0.25">
      <c r="A208" s="2">
        <v>43926</v>
      </c>
      <c r="B208" s="1">
        <v>0.3125</v>
      </c>
      <c r="C208">
        <v>3747.5</v>
      </c>
      <c r="D208" s="9">
        <f t="shared" si="3"/>
        <v>7.4950000000000001</v>
      </c>
    </row>
    <row r="209" spans="1:4" x14ac:dyDescent="0.25">
      <c r="A209" s="2">
        <v>43926</v>
      </c>
      <c r="B209" s="1">
        <v>0.33333333333333331</v>
      </c>
      <c r="C209">
        <v>4560.68</v>
      </c>
      <c r="D209" s="9">
        <f t="shared" si="3"/>
        <v>9.121360000000001</v>
      </c>
    </row>
    <row r="210" spans="1:4" x14ac:dyDescent="0.25">
      <c r="A210" s="2">
        <v>43926</v>
      </c>
      <c r="B210" s="1">
        <v>0.35416666666666669</v>
      </c>
      <c r="C210">
        <v>4956.96</v>
      </c>
      <c r="D210" s="9">
        <f t="shared" si="3"/>
        <v>9.913920000000001</v>
      </c>
    </row>
    <row r="211" spans="1:4" x14ac:dyDescent="0.25">
      <c r="A211" s="2">
        <v>43926</v>
      </c>
      <c r="B211" s="1">
        <v>0.375</v>
      </c>
      <c r="C211">
        <v>5267.26</v>
      </c>
      <c r="D211" s="9">
        <f t="shared" si="3"/>
        <v>10.534520000000001</v>
      </c>
    </row>
    <row r="212" spans="1:4" x14ac:dyDescent="0.25">
      <c r="A212" s="2">
        <v>43926</v>
      </c>
      <c r="B212" s="1">
        <v>0.39583333333333331</v>
      </c>
      <c r="C212">
        <v>5495.51</v>
      </c>
      <c r="D212" s="9">
        <f t="shared" si="3"/>
        <v>10.991020000000001</v>
      </c>
    </row>
    <row r="213" spans="1:4" x14ac:dyDescent="0.25">
      <c r="A213" s="2">
        <v>43926</v>
      </c>
      <c r="B213" s="1">
        <v>0.41666666666666669</v>
      </c>
      <c r="C213">
        <v>5628.88</v>
      </c>
      <c r="D213" s="9">
        <f t="shared" si="3"/>
        <v>11.257760000000001</v>
      </c>
    </row>
    <row r="214" spans="1:4" x14ac:dyDescent="0.25">
      <c r="A214" s="2">
        <v>43926</v>
      </c>
      <c r="B214" s="1">
        <v>0.4375</v>
      </c>
      <c r="C214">
        <v>5574.99</v>
      </c>
      <c r="D214" s="9">
        <f t="shared" si="3"/>
        <v>11.149979999999999</v>
      </c>
    </row>
    <row r="215" spans="1:4" x14ac:dyDescent="0.25">
      <c r="A215" s="2">
        <v>43926</v>
      </c>
      <c r="B215" s="1">
        <v>0.45833333333333331</v>
      </c>
      <c r="C215">
        <v>5581.76</v>
      </c>
      <c r="D215" s="9">
        <f t="shared" si="3"/>
        <v>11.16352</v>
      </c>
    </row>
    <row r="216" spans="1:4" x14ac:dyDescent="0.25">
      <c r="A216" s="2">
        <v>43926</v>
      </c>
      <c r="B216" s="1">
        <v>0.47916666666666669</v>
      </c>
      <c r="C216">
        <v>5175.87</v>
      </c>
      <c r="D216" s="9">
        <f t="shared" si="3"/>
        <v>10.351739999999999</v>
      </c>
    </row>
    <row r="217" spans="1:4" x14ac:dyDescent="0.25">
      <c r="A217" s="2">
        <v>43926</v>
      </c>
      <c r="B217" s="1">
        <v>0.5</v>
      </c>
      <c r="C217">
        <v>5346.57</v>
      </c>
      <c r="D217" s="9">
        <f t="shared" si="3"/>
        <v>10.69314</v>
      </c>
    </row>
    <row r="218" spans="1:4" x14ac:dyDescent="0.25">
      <c r="A218" s="2">
        <v>43926</v>
      </c>
      <c r="B218" s="1">
        <v>0.52083333333333337</v>
      </c>
      <c r="C218">
        <v>5447.73</v>
      </c>
      <c r="D218" s="9">
        <f t="shared" si="3"/>
        <v>10.89546</v>
      </c>
    </row>
    <row r="219" spans="1:4" x14ac:dyDescent="0.25">
      <c r="A219" s="2">
        <v>43926</v>
      </c>
      <c r="B219" s="1">
        <v>0.54166666666666663</v>
      </c>
      <c r="C219">
        <v>5496.31</v>
      </c>
      <c r="D219" s="9">
        <f t="shared" si="3"/>
        <v>10.992620000000001</v>
      </c>
    </row>
    <row r="220" spans="1:4" x14ac:dyDescent="0.25">
      <c r="A220" s="2">
        <v>43926</v>
      </c>
      <c r="B220" s="1">
        <v>0.5625</v>
      </c>
      <c r="C220">
        <v>5490.71</v>
      </c>
      <c r="D220" s="9">
        <f t="shared" si="3"/>
        <v>10.98142</v>
      </c>
    </row>
    <row r="221" spans="1:4" x14ac:dyDescent="0.25">
      <c r="A221" s="2">
        <v>43926</v>
      </c>
      <c r="B221" s="1">
        <v>0.58333333333333337</v>
      </c>
      <c r="C221">
        <v>5552.56</v>
      </c>
      <c r="D221" s="9">
        <f t="shared" si="3"/>
        <v>11.105120000000001</v>
      </c>
    </row>
    <row r="222" spans="1:4" x14ac:dyDescent="0.25">
      <c r="A222" s="2">
        <v>43926</v>
      </c>
      <c r="B222" s="1">
        <v>0.60416666666666663</v>
      </c>
      <c r="C222">
        <v>5509.42</v>
      </c>
      <c r="D222" s="9">
        <f t="shared" si="3"/>
        <v>11.018840000000001</v>
      </c>
    </row>
    <row r="223" spans="1:4" x14ac:dyDescent="0.25">
      <c r="A223" s="2">
        <v>43926</v>
      </c>
      <c r="B223" s="1">
        <v>0.625</v>
      </c>
      <c r="C223">
        <v>5436.27</v>
      </c>
      <c r="D223" s="9">
        <f t="shared" si="3"/>
        <v>10.872540000000001</v>
      </c>
    </row>
    <row r="224" spans="1:4" x14ac:dyDescent="0.25">
      <c r="A224" s="2">
        <v>43926</v>
      </c>
      <c r="B224" s="1">
        <v>0.64583333333333337</v>
      </c>
      <c r="C224">
        <v>5253.8</v>
      </c>
      <c r="D224" s="9">
        <f t="shared" si="3"/>
        <v>10.5076</v>
      </c>
    </row>
    <row r="225" spans="1:4" x14ac:dyDescent="0.25">
      <c r="A225" s="2">
        <v>43926</v>
      </c>
      <c r="B225" s="1">
        <v>0.66666666666666663</v>
      </c>
      <c r="C225">
        <v>4904.1400000000003</v>
      </c>
      <c r="D225" s="9">
        <f t="shared" si="3"/>
        <v>9.8082799999999999</v>
      </c>
    </row>
    <row r="226" spans="1:4" x14ac:dyDescent="0.25">
      <c r="A226" s="2">
        <v>43926</v>
      </c>
      <c r="B226" s="1">
        <v>0.6875</v>
      </c>
      <c r="C226">
        <v>3911.42</v>
      </c>
      <c r="D226" s="9">
        <f t="shared" si="3"/>
        <v>7.8228400000000002</v>
      </c>
    </row>
    <row r="227" spans="1:4" x14ac:dyDescent="0.25">
      <c r="A227" s="2">
        <v>43926</v>
      </c>
      <c r="B227" s="1">
        <v>0.70833333333333337</v>
      </c>
      <c r="C227">
        <v>4222.6099999999997</v>
      </c>
      <c r="D227" s="9">
        <f t="shared" si="3"/>
        <v>8.4452199999999991</v>
      </c>
    </row>
    <row r="228" spans="1:4" x14ac:dyDescent="0.25">
      <c r="A228" s="2">
        <v>43926</v>
      </c>
      <c r="B228" s="1">
        <v>0.72916666666666663</v>
      </c>
      <c r="C228">
        <v>2946.58</v>
      </c>
      <c r="D228" s="9">
        <f t="shared" si="3"/>
        <v>5.89316</v>
      </c>
    </row>
    <row r="229" spans="1:4" x14ac:dyDescent="0.25">
      <c r="A229" s="2">
        <v>43926</v>
      </c>
      <c r="B229" s="1">
        <v>0.75</v>
      </c>
      <c r="C229">
        <v>986.68</v>
      </c>
      <c r="D229" s="9">
        <f t="shared" si="3"/>
        <v>1.97336</v>
      </c>
    </row>
    <row r="230" spans="1:4" x14ac:dyDescent="0.25">
      <c r="A230" s="2">
        <v>43926</v>
      </c>
      <c r="B230" s="1">
        <v>0.77083333333333337</v>
      </c>
      <c r="C230">
        <v>113.71</v>
      </c>
      <c r="D230" s="9">
        <f t="shared" si="3"/>
        <v>0.22741999999999998</v>
      </c>
    </row>
    <row r="231" spans="1:4" x14ac:dyDescent="0.25">
      <c r="A231" s="2">
        <v>43926</v>
      </c>
      <c r="B231" s="1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43926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43926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43926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43926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43926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43926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43926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43926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43926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43926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43927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43927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43927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43927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43927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43927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43927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43927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43927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43927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43927</v>
      </c>
      <c r="B252" s="1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43927</v>
      </c>
      <c r="B253" s="1">
        <v>0.25</v>
      </c>
      <c r="C253">
        <v>0</v>
      </c>
      <c r="D253" s="9">
        <f t="shared" si="3"/>
        <v>0</v>
      </c>
    </row>
    <row r="254" spans="1:4" x14ac:dyDescent="0.25">
      <c r="A254" s="2">
        <v>43927</v>
      </c>
      <c r="B254" s="1">
        <v>0.27083333333333331</v>
      </c>
      <c r="C254">
        <v>341.17</v>
      </c>
      <c r="D254" s="9">
        <f t="shared" si="3"/>
        <v>0.68234000000000006</v>
      </c>
    </row>
    <row r="255" spans="1:4" x14ac:dyDescent="0.25">
      <c r="A255" s="2">
        <v>43927</v>
      </c>
      <c r="B255" s="1">
        <v>0.29166666666666669</v>
      </c>
      <c r="C255">
        <v>1783.94</v>
      </c>
      <c r="D255" s="9">
        <f t="shared" si="3"/>
        <v>3.5678800000000002</v>
      </c>
    </row>
    <row r="256" spans="1:4" x14ac:dyDescent="0.25">
      <c r="A256" s="2">
        <v>43927</v>
      </c>
      <c r="B256" s="1">
        <v>0.3125</v>
      </c>
      <c r="C256">
        <v>2655.5</v>
      </c>
      <c r="D256" s="9">
        <f t="shared" si="3"/>
        <v>5.3109999999999999</v>
      </c>
    </row>
    <row r="257" spans="1:4" x14ac:dyDescent="0.25">
      <c r="A257" s="2">
        <v>43927</v>
      </c>
      <c r="B257" s="1">
        <v>0.33333333333333331</v>
      </c>
      <c r="C257">
        <v>2838.23</v>
      </c>
      <c r="D257" s="9">
        <f t="shared" si="3"/>
        <v>5.6764599999999996</v>
      </c>
    </row>
    <row r="258" spans="1:4" x14ac:dyDescent="0.25">
      <c r="A258" s="2">
        <v>43927</v>
      </c>
      <c r="B258" s="1">
        <v>0.35416666666666669</v>
      </c>
      <c r="C258">
        <v>4363.22</v>
      </c>
      <c r="D258" s="9">
        <f t="shared" si="3"/>
        <v>8.7264400000000002</v>
      </c>
    </row>
    <row r="259" spans="1:4" x14ac:dyDescent="0.25">
      <c r="A259" s="2">
        <v>43927</v>
      </c>
      <c r="B259" s="1">
        <v>0.375</v>
      </c>
      <c r="C259">
        <v>3971.6</v>
      </c>
      <c r="D259" s="9">
        <f t="shared" ref="D259:D322" si="4">(C259/1000)*2</f>
        <v>7.9432</v>
      </c>
    </row>
    <row r="260" spans="1:4" x14ac:dyDescent="0.25">
      <c r="A260" s="2">
        <v>43927</v>
      </c>
      <c r="B260" s="1">
        <v>0.39583333333333331</v>
      </c>
      <c r="C260">
        <v>3786.98</v>
      </c>
      <c r="D260" s="9">
        <f t="shared" si="4"/>
        <v>7.5739600000000005</v>
      </c>
    </row>
    <row r="261" spans="1:4" x14ac:dyDescent="0.25">
      <c r="A261" s="2">
        <v>43927</v>
      </c>
      <c r="B261" s="1">
        <v>0.41666666666666669</v>
      </c>
      <c r="C261">
        <v>4485.7299999999996</v>
      </c>
      <c r="D261" s="9">
        <f t="shared" si="4"/>
        <v>8.9714599999999987</v>
      </c>
    </row>
    <row r="262" spans="1:4" x14ac:dyDescent="0.25">
      <c r="A262" s="2">
        <v>43927</v>
      </c>
      <c r="B262" s="1">
        <v>0.4375</v>
      </c>
      <c r="C262">
        <v>3803.38</v>
      </c>
      <c r="D262" s="9">
        <f t="shared" si="4"/>
        <v>7.6067600000000004</v>
      </c>
    </row>
    <row r="263" spans="1:4" x14ac:dyDescent="0.25">
      <c r="A263" s="2">
        <v>43927</v>
      </c>
      <c r="B263" s="1">
        <v>0.45833333333333331</v>
      </c>
      <c r="C263">
        <v>3537.26</v>
      </c>
      <c r="D263" s="9">
        <f t="shared" si="4"/>
        <v>7.0745200000000006</v>
      </c>
    </row>
    <row r="264" spans="1:4" x14ac:dyDescent="0.25">
      <c r="A264" s="2">
        <v>43927</v>
      </c>
      <c r="B264" s="1">
        <v>0.47916666666666669</v>
      </c>
      <c r="C264">
        <v>3603.99</v>
      </c>
      <c r="D264" s="9">
        <f t="shared" si="4"/>
        <v>7.2079799999999992</v>
      </c>
    </row>
    <row r="265" spans="1:4" x14ac:dyDescent="0.25">
      <c r="A265" s="2">
        <v>43927</v>
      </c>
      <c r="B265" s="1">
        <v>0.5</v>
      </c>
      <c r="C265">
        <v>5190.87</v>
      </c>
      <c r="D265" s="9">
        <f t="shared" si="4"/>
        <v>10.381740000000001</v>
      </c>
    </row>
    <row r="266" spans="1:4" x14ac:dyDescent="0.25">
      <c r="A266" s="2">
        <v>43927</v>
      </c>
      <c r="B266" s="1">
        <v>0.52083333333333337</v>
      </c>
      <c r="C266">
        <v>5181.08</v>
      </c>
      <c r="D266" s="9">
        <f t="shared" si="4"/>
        <v>10.362159999999999</v>
      </c>
    </row>
    <row r="267" spans="1:4" x14ac:dyDescent="0.25">
      <c r="A267" s="2">
        <v>43927</v>
      </c>
      <c r="B267" s="1">
        <v>0.54166666666666663</v>
      </c>
      <c r="C267">
        <v>4467.12</v>
      </c>
      <c r="D267" s="9">
        <f t="shared" si="4"/>
        <v>8.9342399999999991</v>
      </c>
    </row>
    <row r="268" spans="1:4" x14ac:dyDescent="0.25">
      <c r="A268" s="2">
        <v>43927</v>
      </c>
      <c r="B268" s="1">
        <v>0.5625</v>
      </c>
      <c r="C268">
        <v>4190.57</v>
      </c>
      <c r="D268" s="9">
        <f t="shared" si="4"/>
        <v>8.3811400000000003</v>
      </c>
    </row>
    <row r="269" spans="1:4" x14ac:dyDescent="0.25">
      <c r="A269" s="2">
        <v>43927</v>
      </c>
      <c r="B269" s="1">
        <v>0.58333333333333337</v>
      </c>
      <c r="C269">
        <v>4050.86</v>
      </c>
      <c r="D269" s="9">
        <f t="shared" si="4"/>
        <v>8.1017200000000003</v>
      </c>
    </row>
    <row r="270" spans="1:4" x14ac:dyDescent="0.25">
      <c r="A270" s="2">
        <v>43927</v>
      </c>
      <c r="B270" s="1">
        <v>0.60416666666666663</v>
      </c>
      <c r="C270">
        <v>3350.7</v>
      </c>
      <c r="D270" s="9">
        <f t="shared" si="4"/>
        <v>6.7013999999999996</v>
      </c>
    </row>
    <row r="271" spans="1:4" x14ac:dyDescent="0.25">
      <c r="A271" s="2">
        <v>43927</v>
      </c>
      <c r="B271" s="1">
        <v>0.625</v>
      </c>
      <c r="C271">
        <v>2610.41</v>
      </c>
      <c r="D271" s="9">
        <f t="shared" si="4"/>
        <v>5.2208199999999998</v>
      </c>
    </row>
    <row r="272" spans="1:4" x14ac:dyDescent="0.25">
      <c r="A272" s="2">
        <v>43927</v>
      </c>
      <c r="B272" s="1">
        <v>0.64583333333333337</v>
      </c>
      <c r="C272">
        <v>2924.49</v>
      </c>
      <c r="D272" s="9">
        <f t="shared" si="4"/>
        <v>5.8489799999999992</v>
      </c>
    </row>
    <row r="273" spans="1:4" x14ac:dyDescent="0.25">
      <c r="A273" s="2">
        <v>43927</v>
      </c>
      <c r="B273" s="1">
        <v>0.66666666666666663</v>
      </c>
      <c r="C273">
        <v>2599.11</v>
      </c>
      <c r="D273" s="9">
        <f t="shared" si="4"/>
        <v>5.1982200000000001</v>
      </c>
    </row>
    <row r="274" spans="1:4" x14ac:dyDescent="0.25">
      <c r="A274" s="2">
        <v>43927</v>
      </c>
      <c r="B274" s="1">
        <v>0.6875</v>
      </c>
      <c r="C274">
        <v>2159.25</v>
      </c>
      <c r="D274" s="9">
        <f t="shared" si="4"/>
        <v>4.3185000000000002</v>
      </c>
    </row>
    <row r="275" spans="1:4" x14ac:dyDescent="0.25">
      <c r="A275" s="2">
        <v>43927</v>
      </c>
      <c r="B275" s="1">
        <v>0.70833333333333337</v>
      </c>
      <c r="C275">
        <v>1234.75</v>
      </c>
      <c r="D275" s="9">
        <f t="shared" si="4"/>
        <v>2.4695</v>
      </c>
    </row>
    <row r="276" spans="1:4" x14ac:dyDescent="0.25">
      <c r="A276" s="2">
        <v>43927</v>
      </c>
      <c r="B276" s="1">
        <v>0.72916666666666663</v>
      </c>
      <c r="C276">
        <v>618.03</v>
      </c>
      <c r="D276" s="9">
        <f t="shared" si="4"/>
        <v>1.2360599999999999</v>
      </c>
    </row>
    <row r="277" spans="1:4" x14ac:dyDescent="0.25">
      <c r="A277" s="2">
        <v>43927</v>
      </c>
      <c r="B277" s="1">
        <v>0.75</v>
      </c>
      <c r="C277">
        <v>308.83</v>
      </c>
      <c r="D277" s="9">
        <f t="shared" si="4"/>
        <v>0.61765999999999999</v>
      </c>
    </row>
    <row r="278" spans="1:4" x14ac:dyDescent="0.25">
      <c r="A278" s="2">
        <v>43927</v>
      </c>
      <c r="B278" s="1">
        <v>0.77083333333333337</v>
      </c>
      <c r="C278">
        <v>26.38</v>
      </c>
      <c r="D278" s="9">
        <f t="shared" si="4"/>
        <v>5.2760000000000001E-2</v>
      </c>
    </row>
    <row r="279" spans="1:4" x14ac:dyDescent="0.25">
      <c r="A279" s="2">
        <v>43927</v>
      </c>
      <c r="B279" s="1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43927</v>
      </c>
      <c r="B280" s="1">
        <v>0.8125</v>
      </c>
      <c r="C280">
        <v>0</v>
      </c>
      <c r="D280" s="9">
        <f t="shared" si="4"/>
        <v>0</v>
      </c>
    </row>
    <row r="281" spans="1:4" x14ac:dyDescent="0.25">
      <c r="A281" s="2">
        <v>43927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43927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43927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43927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43927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43927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43927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43927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43927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43928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43928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43928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43928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43928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43928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43928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43928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43928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43928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43928</v>
      </c>
      <c r="B300" s="1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43928</v>
      </c>
      <c r="B301" s="1">
        <v>0.25</v>
      </c>
      <c r="C301">
        <v>4.28</v>
      </c>
      <c r="D301" s="9">
        <f t="shared" si="4"/>
        <v>8.5599999999999999E-3</v>
      </c>
    </row>
    <row r="302" spans="1:4" x14ac:dyDescent="0.25">
      <c r="A302" s="2">
        <v>43928</v>
      </c>
      <c r="B302" s="1">
        <v>0.27083333333333331</v>
      </c>
      <c r="C302">
        <v>431.03</v>
      </c>
      <c r="D302" s="9">
        <f t="shared" si="4"/>
        <v>0.86205999999999994</v>
      </c>
    </row>
    <row r="303" spans="1:4" x14ac:dyDescent="0.25">
      <c r="A303" s="2">
        <v>43928</v>
      </c>
      <c r="B303" s="1">
        <v>0.29166666666666669</v>
      </c>
      <c r="C303">
        <v>2362.54</v>
      </c>
      <c r="D303" s="9">
        <f t="shared" si="4"/>
        <v>4.7250800000000002</v>
      </c>
    </row>
    <row r="304" spans="1:4" x14ac:dyDescent="0.25">
      <c r="A304" s="2">
        <v>43928</v>
      </c>
      <c r="B304" s="1">
        <v>0.3125</v>
      </c>
      <c r="C304">
        <v>3968.9</v>
      </c>
      <c r="D304" s="9">
        <f t="shared" si="4"/>
        <v>7.9378000000000002</v>
      </c>
    </row>
    <row r="305" spans="1:4" x14ac:dyDescent="0.25">
      <c r="A305" s="2">
        <v>43928</v>
      </c>
      <c r="B305" s="1">
        <v>0.33333333333333331</v>
      </c>
      <c r="C305">
        <v>4583.05</v>
      </c>
      <c r="D305" s="9">
        <f t="shared" si="4"/>
        <v>9.1661000000000001</v>
      </c>
    </row>
    <row r="306" spans="1:4" x14ac:dyDescent="0.25">
      <c r="A306" s="2">
        <v>43928</v>
      </c>
      <c r="B306" s="1">
        <v>0.35416666666666669</v>
      </c>
      <c r="C306">
        <v>5229.67</v>
      </c>
      <c r="D306" s="9">
        <f t="shared" si="4"/>
        <v>10.459340000000001</v>
      </c>
    </row>
    <row r="307" spans="1:4" x14ac:dyDescent="0.25">
      <c r="A307" s="2">
        <v>43928</v>
      </c>
      <c r="B307" s="1">
        <v>0.375</v>
      </c>
      <c r="C307">
        <v>4977.2</v>
      </c>
      <c r="D307" s="9">
        <f t="shared" si="4"/>
        <v>9.9543999999999997</v>
      </c>
    </row>
    <row r="308" spans="1:4" x14ac:dyDescent="0.25">
      <c r="A308" s="2">
        <v>43928</v>
      </c>
      <c r="B308" s="1">
        <v>0.39583333333333331</v>
      </c>
      <c r="C308">
        <v>5255.96</v>
      </c>
      <c r="D308" s="9">
        <f t="shared" si="4"/>
        <v>10.51192</v>
      </c>
    </row>
    <row r="309" spans="1:4" x14ac:dyDescent="0.25">
      <c r="A309" s="2">
        <v>43928</v>
      </c>
      <c r="B309" s="1">
        <v>0.41666666666666669</v>
      </c>
      <c r="C309">
        <v>5031.01</v>
      </c>
      <c r="D309" s="9">
        <f t="shared" si="4"/>
        <v>10.06202</v>
      </c>
    </row>
    <row r="310" spans="1:4" x14ac:dyDescent="0.25">
      <c r="A310" s="2">
        <v>43928</v>
      </c>
      <c r="B310" s="1">
        <v>0.4375</v>
      </c>
      <c r="C310">
        <v>5483.84</v>
      </c>
      <c r="D310" s="9">
        <f t="shared" si="4"/>
        <v>10.96768</v>
      </c>
    </row>
    <row r="311" spans="1:4" x14ac:dyDescent="0.25">
      <c r="A311" s="2">
        <v>43928</v>
      </c>
      <c r="B311" s="1">
        <v>0.45833333333333331</v>
      </c>
      <c r="C311">
        <v>5498.92</v>
      </c>
      <c r="D311" s="9">
        <f t="shared" si="4"/>
        <v>10.99784</v>
      </c>
    </row>
    <row r="312" spans="1:4" x14ac:dyDescent="0.25">
      <c r="A312" s="2">
        <v>43928</v>
      </c>
      <c r="B312" s="1">
        <v>0.47916666666666669</v>
      </c>
      <c r="C312">
        <v>5588.42</v>
      </c>
      <c r="D312" s="9">
        <f t="shared" si="4"/>
        <v>11.17684</v>
      </c>
    </row>
    <row r="313" spans="1:4" x14ac:dyDescent="0.25">
      <c r="A313" s="2">
        <v>43928</v>
      </c>
      <c r="B313" s="1">
        <v>0.5</v>
      </c>
      <c r="C313">
        <v>5447.69</v>
      </c>
      <c r="D313" s="9">
        <f t="shared" si="4"/>
        <v>10.895379999999999</v>
      </c>
    </row>
    <row r="314" spans="1:4" x14ac:dyDescent="0.25">
      <c r="A314" s="2">
        <v>43928</v>
      </c>
      <c r="B314" s="1">
        <v>0.52083333333333337</v>
      </c>
      <c r="C314">
        <v>5477.56</v>
      </c>
      <c r="D314" s="9">
        <f t="shared" si="4"/>
        <v>10.955120000000001</v>
      </c>
    </row>
    <row r="315" spans="1:4" x14ac:dyDescent="0.25">
      <c r="A315" s="2">
        <v>43928</v>
      </c>
      <c r="B315" s="1">
        <v>0.54166666666666663</v>
      </c>
      <c r="C315">
        <v>5437.97</v>
      </c>
      <c r="D315" s="9">
        <f t="shared" si="4"/>
        <v>10.87594</v>
      </c>
    </row>
    <row r="316" spans="1:4" x14ac:dyDescent="0.25">
      <c r="A316" s="2">
        <v>43928</v>
      </c>
      <c r="B316" s="1">
        <v>0.5625</v>
      </c>
      <c r="C316">
        <v>5137.55</v>
      </c>
      <c r="D316" s="9">
        <f t="shared" si="4"/>
        <v>10.2751</v>
      </c>
    </row>
    <row r="317" spans="1:4" x14ac:dyDescent="0.25">
      <c r="A317" s="2">
        <v>43928</v>
      </c>
      <c r="B317" s="1">
        <v>0.58333333333333337</v>
      </c>
      <c r="C317">
        <v>5143.6099999999997</v>
      </c>
      <c r="D317" s="9">
        <f t="shared" si="4"/>
        <v>10.28722</v>
      </c>
    </row>
    <row r="318" spans="1:4" x14ac:dyDescent="0.25">
      <c r="A318" s="2">
        <v>43928</v>
      </c>
      <c r="B318" s="1">
        <v>0.60416666666666663</v>
      </c>
      <c r="C318">
        <v>5435.69</v>
      </c>
      <c r="D318" s="9">
        <f t="shared" si="4"/>
        <v>10.871379999999998</v>
      </c>
    </row>
    <row r="319" spans="1:4" x14ac:dyDescent="0.25">
      <c r="A319" s="2">
        <v>43928</v>
      </c>
      <c r="B319" s="1">
        <v>0.625</v>
      </c>
      <c r="C319">
        <v>5371.37</v>
      </c>
      <c r="D319" s="9">
        <f t="shared" si="4"/>
        <v>10.74274</v>
      </c>
    </row>
    <row r="320" spans="1:4" x14ac:dyDescent="0.25">
      <c r="A320" s="2">
        <v>43928</v>
      </c>
      <c r="B320" s="1">
        <v>0.64583333333333337</v>
      </c>
      <c r="C320">
        <v>5095.8</v>
      </c>
      <c r="D320" s="9">
        <f t="shared" si="4"/>
        <v>10.191600000000001</v>
      </c>
    </row>
    <row r="321" spans="1:4" x14ac:dyDescent="0.25">
      <c r="A321" s="2">
        <v>43928</v>
      </c>
      <c r="B321" s="1">
        <v>0.66666666666666663</v>
      </c>
      <c r="C321">
        <v>5012.95</v>
      </c>
      <c r="D321" s="9">
        <f t="shared" si="4"/>
        <v>10.0259</v>
      </c>
    </row>
    <row r="322" spans="1:4" x14ac:dyDescent="0.25">
      <c r="A322" s="2">
        <v>43928</v>
      </c>
      <c r="B322" s="1">
        <v>0.6875</v>
      </c>
      <c r="C322">
        <v>3369.83</v>
      </c>
      <c r="D322" s="9">
        <f t="shared" si="4"/>
        <v>6.7396599999999998</v>
      </c>
    </row>
    <row r="323" spans="1:4" x14ac:dyDescent="0.25">
      <c r="A323" s="2">
        <v>43928</v>
      </c>
      <c r="B323" s="1">
        <v>0.70833333333333337</v>
      </c>
      <c r="C323">
        <v>3917.64</v>
      </c>
      <c r="D323" s="9">
        <f t="shared" ref="D323:D386" si="5">(C323/1000)*2</f>
        <v>7.83528</v>
      </c>
    </row>
    <row r="324" spans="1:4" x14ac:dyDescent="0.25">
      <c r="A324" s="2">
        <v>43928</v>
      </c>
      <c r="B324" s="1">
        <v>0.72916666666666663</v>
      </c>
      <c r="C324">
        <v>2894.03</v>
      </c>
      <c r="D324" s="9">
        <f t="shared" si="5"/>
        <v>5.7880600000000006</v>
      </c>
    </row>
    <row r="325" spans="1:4" x14ac:dyDescent="0.25">
      <c r="A325" s="2">
        <v>43928</v>
      </c>
      <c r="B325" s="1">
        <v>0.75</v>
      </c>
      <c r="C325">
        <v>1349.75</v>
      </c>
      <c r="D325" s="9">
        <f t="shared" si="5"/>
        <v>2.6995</v>
      </c>
    </row>
    <row r="326" spans="1:4" x14ac:dyDescent="0.25">
      <c r="A326" s="2">
        <v>43928</v>
      </c>
      <c r="B326" s="1">
        <v>0.77083333333333337</v>
      </c>
      <c r="C326">
        <v>124.36</v>
      </c>
      <c r="D326" s="9">
        <f t="shared" si="5"/>
        <v>0.24872</v>
      </c>
    </row>
    <row r="327" spans="1:4" x14ac:dyDescent="0.25">
      <c r="A327" s="2">
        <v>43928</v>
      </c>
      <c r="B327" s="1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43928</v>
      </c>
      <c r="B328" s="1">
        <v>0.8125</v>
      </c>
      <c r="C328">
        <v>0</v>
      </c>
      <c r="D328" s="9">
        <f t="shared" si="5"/>
        <v>0</v>
      </c>
    </row>
    <row r="329" spans="1:4" x14ac:dyDescent="0.25">
      <c r="A329" s="2">
        <v>43928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43928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43928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43928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43928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43928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43928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43928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43928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43929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43929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43929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43929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43929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43929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43929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43929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43929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43929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43929</v>
      </c>
      <c r="B348" s="1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43929</v>
      </c>
      <c r="B349" s="1">
        <v>0.25</v>
      </c>
      <c r="C349">
        <v>17.53</v>
      </c>
      <c r="D349" s="9">
        <f t="shared" si="5"/>
        <v>3.5060000000000001E-2</v>
      </c>
    </row>
    <row r="350" spans="1:4" x14ac:dyDescent="0.25">
      <c r="A350" s="2">
        <v>43929</v>
      </c>
      <c r="B350" s="1">
        <v>0.27083333333333331</v>
      </c>
      <c r="C350">
        <v>680.33</v>
      </c>
      <c r="D350" s="9">
        <f t="shared" si="5"/>
        <v>1.36066</v>
      </c>
    </row>
    <row r="351" spans="1:4" x14ac:dyDescent="0.25">
      <c r="A351" s="2">
        <v>43929</v>
      </c>
      <c r="B351" s="1">
        <v>0.29166666666666669</v>
      </c>
      <c r="C351">
        <v>1615.93</v>
      </c>
      <c r="D351" s="9">
        <f t="shared" si="5"/>
        <v>3.2318600000000002</v>
      </c>
    </row>
    <row r="352" spans="1:4" x14ac:dyDescent="0.25">
      <c r="A352" s="2">
        <v>43929</v>
      </c>
      <c r="B352" s="1">
        <v>0.3125</v>
      </c>
      <c r="C352">
        <v>3628.46</v>
      </c>
      <c r="D352" s="9">
        <f t="shared" si="5"/>
        <v>7.25692</v>
      </c>
    </row>
    <row r="353" spans="1:4" x14ac:dyDescent="0.25">
      <c r="A353" s="2">
        <v>43929</v>
      </c>
      <c r="B353" s="1">
        <v>0.33333333333333331</v>
      </c>
      <c r="C353">
        <v>4464.03</v>
      </c>
      <c r="D353" s="9">
        <f t="shared" si="5"/>
        <v>8.9280600000000003</v>
      </c>
    </row>
    <row r="354" spans="1:4" x14ac:dyDescent="0.25">
      <c r="A354" s="2">
        <v>43929</v>
      </c>
      <c r="B354" s="1">
        <v>0.35416666666666669</v>
      </c>
      <c r="C354">
        <v>4845.32</v>
      </c>
      <c r="D354" s="9">
        <f t="shared" si="5"/>
        <v>9.6906400000000001</v>
      </c>
    </row>
    <row r="355" spans="1:4" x14ac:dyDescent="0.25">
      <c r="A355" s="2">
        <v>43929</v>
      </c>
      <c r="B355" s="1">
        <v>0.375</v>
      </c>
      <c r="C355">
        <v>5164.68</v>
      </c>
      <c r="D355" s="9">
        <f t="shared" si="5"/>
        <v>10.329360000000001</v>
      </c>
    </row>
    <row r="356" spans="1:4" x14ac:dyDescent="0.25">
      <c r="A356" s="2">
        <v>43929</v>
      </c>
      <c r="B356" s="1">
        <v>0.39583333333333331</v>
      </c>
      <c r="C356">
        <v>5369.1</v>
      </c>
      <c r="D356" s="9">
        <f t="shared" si="5"/>
        <v>10.738200000000001</v>
      </c>
    </row>
    <row r="357" spans="1:4" x14ac:dyDescent="0.25">
      <c r="A357" s="2">
        <v>43929</v>
      </c>
      <c r="B357" s="1">
        <v>0.41666666666666669</v>
      </c>
      <c r="C357">
        <v>5495.88</v>
      </c>
      <c r="D357" s="9">
        <f t="shared" si="5"/>
        <v>10.991760000000001</v>
      </c>
    </row>
    <row r="358" spans="1:4" x14ac:dyDescent="0.25">
      <c r="A358" s="2">
        <v>43929</v>
      </c>
      <c r="B358" s="1">
        <v>0.4375</v>
      </c>
      <c r="C358">
        <v>5566.88</v>
      </c>
      <c r="D358" s="9">
        <f t="shared" si="5"/>
        <v>11.133760000000001</v>
      </c>
    </row>
    <row r="359" spans="1:4" x14ac:dyDescent="0.25">
      <c r="A359" s="2">
        <v>43929</v>
      </c>
      <c r="B359" s="1">
        <v>0.45833333333333331</v>
      </c>
      <c r="C359">
        <v>5583.7</v>
      </c>
      <c r="D359" s="9">
        <f t="shared" si="5"/>
        <v>11.167399999999999</v>
      </c>
    </row>
    <row r="360" spans="1:4" x14ac:dyDescent="0.25">
      <c r="A360" s="2">
        <v>43929</v>
      </c>
      <c r="B360" s="1">
        <v>0.47916666666666669</v>
      </c>
      <c r="C360">
        <v>5583.45</v>
      </c>
      <c r="D360" s="9">
        <f t="shared" si="5"/>
        <v>11.1669</v>
      </c>
    </row>
    <row r="361" spans="1:4" x14ac:dyDescent="0.25">
      <c r="A361" s="2">
        <v>43929</v>
      </c>
      <c r="B361" s="1">
        <v>0.5</v>
      </c>
      <c r="C361">
        <v>5568.06</v>
      </c>
      <c r="D361" s="9">
        <f t="shared" si="5"/>
        <v>11.13612</v>
      </c>
    </row>
    <row r="362" spans="1:4" x14ac:dyDescent="0.25">
      <c r="A362" s="2">
        <v>43929</v>
      </c>
      <c r="B362" s="1">
        <v>0.52083333333333337</v>
      </c>
      <c r="C362">
        <v>5402.4</v>
      </c>
      <c r="D362" s="9">
        <f t="shared" si="5"/>
        <v>10.804799999999998</v>
      </c>
    </row>
    <row r="363" spans="1:4" x14ac:dyDescent="0.25">
      <c r="A363" s="2">
        <v>43929</v>
      </c>
      <c r="B363" s="1">
        <v>0.54166666666666663</v>
      </c>
      <c r="C363">
        <v>5374.02</v>
      </c>
      <c r="D363" s="9">
        <f t="shared" si="5"/>
        <v>10.748040000000001</v>
      </c>
    </row>
    <row r="364" spans="1:4" x14ac:dyDescent="0.25">
      <c r="A364" s="2">
        <v>43929</v>
      </c>
      <c r="B364" s="1">
        <v>0.5625</v>
      </c>
      <c r="C364">
        <v>5219.3999999999996</v>
      </c>
      <c r="D364" s="9">
        <f t="shared" si="5"/>
        <v>10.438799999999999</v>
      </c>
    </row>
    <row r="365" spans="1:4" x14ac:dyDescent="0.25">
      <c r="A365" s="2">
        <v>43929</v>
      </c>
      <c r="B365" s="1">
        <v>0.58333333333333337</v>
      </c>
      <c r="C365">
        <v>5213.68</v>
      </c>
      <c r="D365" s="9">
        <f t="shared" si="5"/>
        <v>10.42736</v>
      </c>
    </row>
    <row r="366" spans="1:4" x14ac:dyDescent="0.25">
      <c r="A366" s="2">
        <v>43929</v>
      </c>
      <c r="B366" s="1">
        <v>0.60416666666666663</v>
      </c>
      <c r="C366">
        <v>4241.83</v>
      </c>
      <c r="D366" s="9">
        <f t="shared" si="5"/>
        <v>8.4836600000000004</v>
      </c>
    </row>
    <row r="367" spans="1:4" x14ac:dyDescent="0.25">
      <c r="A367" s="2">
        <v>43929</v>
      </c>
      <c r="B367" s="1">
        <v>0.625</v>
      </c>
      <c r="C367">
        <v>5169.8999999999996</v>
      </c>
      <c r="D367" s="9">
        <f t="shared" si="5"/>
        <v>10.339799999999999</v>
      </c>
    </row>
    <row r="368" spans="1:4" x14ac:dyDescent="0.25">
      <c r="A368" s="2">
        <v>43929</v>
      </c>
      <c r="B368" s="1">
        <v>0.64583333333333337</v>
      </c>
      <c r="C368">
        <v>5255.74</v>
      </c>
      <c r="D368" s="9">
        <f t="shared" si="5"/>
        <v>10.511479999999999</v>
      </c>
    </row>
    <row r="369" spans="1:4" x14ac:dyDescent="0.25">
      <c r="A369" s="2">
        <v>43929</v>
      </c>
      <c r="B369" s="1">
        <v>0.66666666666666663</v>
      </c>
      <c r="C369">
        <v>4869.3</v>
      </c>
      <c r="D369" s="9">
        <f t="shared" si="5"/>
        <v>9.7385999999999999</v>
      </c>
    </row>
    <row r="370" spans="1:4" x14ac:dyDescent="0.25">
      <c r="A370" s="2">
        <v>43929</v>
      </c>
      <c r="B370" s="1">
        <v>0.6875</v>
      </c>
      <c r="C370">
        <v>3241.49</v>
      </c>
      <c r="D370" s="9">
        <f t="shared" si="5"/>
        <v>6.4829799999999995</v>
      </c>
    </row>
    <row r="371" spans="1:4" x14ac:dyDescent="0.25">
      <c r="A371" s="2">
        <v>43929</v>
      </c>
      <c r="B371" s="1">
        <v>0.70833333333333337</v>
      </c>
      <c r="C371">
        <v>2125.2199999999998</v>
      </c>
      <c r="D371" s="9">
        <f t="shared" si="5"/>
        <v>4.2504399999999993</v>
      </c>
    </row>
    <row r="372" spans="1:4" x14ac:dyDescent="0.25">
      <c r="A372" s="2">
        <v>43929</v>
      </c>
      <c r="B372" s="1">
        <v>0.72916666666666663</v>
      </c>
      <c r="C372">
        <v>1472.9</v>
      </c>
      <c r="D372" s="9">
        <f t="shared" si="5"/>
        <v>2.9458000000000002</v>
      </c>
    </row>
    <row r="373" spans="1:4" x14ac:dyDescent="0.25">
      <c r="A373" s="2">
        <v>43929</v>
      </c>
      <c r="B373" s="1">
        <v>0.75</v>
      </c>
      <c r="C373">
        <v>552.69000000000005</v>
      </c>
      <c r="D373" s="9">
        <f t="shared" si="5"/>
        <v>1.10538</v>
      </c>
    </row>
    <row r="374" spans="1:4" x14ac:dyDescent="0.25">
      <c r="A374" s="2">
        <v>43929</v>
      </c>
      <c r="B374" s="1">
        <v>0.77083333333333337</v>
      </c>
      <c r="C374">
        <v>57.51</v>
      </c>
      <c r="D374" s="9">
        <f t="shared" si="5"/>
        <v>0.11502</v>
      </c>
    </row>
    <row r="375" spans="1:4" x14ac:dyDescent="0.25">
      <c r="A375" s="2">
        <v>43929</v>
      </c>
      <c r="B375" s="1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43929</v>
      </c>
      <c r="B376" s="1">
        <v>0.8125</v>
      </c>
      <c r="C376">
        <v>0</v>
      </c>
      <c r="D376" s="9">
        <f t="shared" si="5"/>
        <v>0</v>
      </c>
    </row>
    <row r="377" spans="1:4" x14ac:dyDescent="0.25">
      <c r="A377" s="2">
        <v>43929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43929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43929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43929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43929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43929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43929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43929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43929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43930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43930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43930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43930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43930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43930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43930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43930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43930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43930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43930</v>
      </c>
      <c r="B396" s="1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43930</v>
      </c>
      <c r="B397" s="1">
        <v>0.25</v>
      </c>
      <c r="C397">
        <v>0</v>
      </c>
      <c r="D397" s="9">
        <f t="shared" si="6"/>
        <v>0</v>
      </c>
    </row>
    <row r="398" spans="1:4" x14ac:dyDescent="0.25">
      <c r="A398" s="2">
        <v>43930</v>
      </c>
      <c r="B398" s="1">
        <v>0.27083333333333331</v>
      </c>
      <c r="C398">
        <v>166.38</v>
      </c>
      <c r="D398" s="9">
        <f t="shared" si="6"/>
        <v>0.33276</v>
      </c>
    </row>
    <row r="399" spans="1:4" x14ac:dyDescent="0.25">
      <c r="A399" s="2">
        <v>43930</v>
      </c>
      <c r="B399" s="1">
        <v>0.29166666666666669</v>
      </c>
      <c r="C399">
        <v>418.91</v>
      </c>
      <c r="D399" s="9">
        <f t="shared" si="6"/>
        <v>0.83782000000000001</v>
      </c>
    </row>
    <row r="400" spans="1:4" x14ac:dyDescent="0.25">
      <c r="A400" s="2">
        <v>43930</v>
      </c>
      <c r="B400" s="1">
        <v>0.3125</v>
      </c>
      <c r="C400">
        <v>2485.0300000000002</v>
      </c>
      <c r="D400" s="9">
        <f t="shared" si="6"/>
        <v>4.9700600000000001</v>
      </c>
    </row>
    <row r="401" spans="1:4" x14ac:dyDescent="0.25">
      <c r="A401" s="2">
        <v>43930</v>
      </c>
      <c r="B401" s="1">
        <v>0.33333333333333331</v>
      </c>
      <c r="C401">
        <v>4338.9399999999996</v>
      </c>
      <c r="D401" s="9">
        <f t="shared" si="6"/>
        <v>8.67788</v>
      </c>
    </row>
    <row r="402" spans="1:4" x14ac:dyDescent="0.25">
      <c r="A402" s="2">
        <v>43930</v>
      </c>
      <c r="B402" s="1">
        <v>0.35416666666666669</v>
      </c>
      <c r="C402">
        <v>4293.3500000000004</v>
      </c>
      <c r="D402" s="9">
        <f t="shared" si="6"/>
        <v>8.5867000000000004</v>
      </c>
    </row>
    <row r="403" spans="1:4" x14ac:dyDescent="0.25">
      <c r="A403" s="2">
        <v>43930</v>
      </c>
      <c r="B403" s="1">
        <v>0.375</v>
      </c>
      <c r="C403">
        <v>4772.66</v>
      </c>
      <c r="D403" s="9">
        <f t="shared" si="6"/>
        <v>9.5453200000000002</v>
      </c>
    </row>
    <row r="404" spans="1:4" x14ac:dyDescent="0.25">
      <c r="A404" s="2">
        <v>43930</v>
      </c>
      <c r="B404" s="1">
        <v>0.39583333333333331</v>
      </c>
      <c r="C404">
        <v>5112.6899999999996</v>
      </c>
      <c r="D404" s="9">
        <f t="shared" si="6"/>
        <v>10.225379999999999</v>
      </c>
    </row>
    <row r="405" spans="1:4" x14ac:dyDescent="0.25">
      <c r="A405" s="2">
        <v>43930</v>
      </c>
      <c r="B405" s="1">
        <v>0.41666666666666669</v>
      </c>
      <c r="C405">
        <v>5139.67</v>
      </c>
      <c r="D405" s="9">
        <f t="shared" si="6"/>
        <v>10.279339999999999</v>
      </c>
    </row>
    <row r="406" spans="1:4" x14ac:dyDescent="0.25">
      <c r="A406" s="2">
        <v>43930</v>
      </c>
      <c r="B406" s="1">
        <v>0.4375</v>
      </c>
      <c r="C406">
        <v>5469.64</v>
      </c>
      <c r="D406" s="9">
        <f t="shared" si="6"/>
        <v>10.93928</v>
      </c>
    </row>
    <row r="407" spans="1:4" x14ac:dyDescent="0.25">
      <c r="A407" s="2">
        <v>43930</v>
      </c>
      <c r="B407" s="1">
        <v>0.45833333333333331</v>
      </c>
      <c r="C407">
        <v>5599.71</v>
      </c>
      <c r="D407" s="9">
        <f t="shared" si="6"/>
        <v>11.19942</v>
      </c>
    </row>
    <row r="408" spans="1:4" x14ac:dyDescent="0.25">
      <c r="A408" s="2">
        <v>43930</v>
      </c>
      <c r="B408" s="1">
        <v>0.47916666666666669</v>
      </c>
      <c r="C408">
        <v>5646.38</v>
      </c>
      <c r="D408" s="9">
        <f t="shared" si="6"/>
        <v>11.292759999999999</v>
      </c>
    </row>
    <row r="409" spans="1:4" x14ac:dyDescent="0.25">
      <c r="A409" s="2">
        <v>43930</v>
      </c>
      <c r="B409" s="1">
        <v>0.5</v>
      </c>
      <c r="C409">
        <v>5667.87</v>
      </c>
      <c r="D409" s="9">
        <f t="shared" si="6"/>
        <v>11.335739999999999</v>
      </c>
    </row>
    <row r="410" spans="1:4" x14ac:dyDescent="0.25">
      <c r="A410" s="2">
        <v>43930</v>
      </c>
      <c r="B410" s="1">
        <v>0.52083333333333337</v>
      </c>
      <c r="C410">
        <v>5638.69</v>
      </c>
      <c r="D410" s="9">
        <f t="shared" si="6"/>
        <v>11.277379999999999</v>
      </c>
    </row>
    <row r="411" spans="1:4" x14ac:dyDescent="0.25">
      <c r="A411" s="2">
        <v>43930</v>
      </c>
      <c r="B411" s="1">
        <v>0.54166666666666663</v>
      </c>
      <c r="C411">
        <v>5597.93</v>
      </c>
      <c r="D411" s="9">
        <f t="shared" si="6"/>
        <v>11.19586</v>
      </c>
    </row>
    <row r="412" spans="1:4" x14ac:dyDescent="0.25">
      <c r="A412" s="2">
        <v>43930</v>
      </c>
      <c r="B412" s="1">
        <v>0.5625</v>
      </c>
      <c r="C412">
        <v>4820.8599999999997</v>
      </c>
      <c r="D412" s="9">
        <f t="shared" si="6"/>
        <v>9.6417199999999994</v>
      </c>
    </row>
    <row r="413" spans="1:4" x14ac:dyDescent="0.25">
      <c r="A413" s="2">
        <v>43930</v>
      </c>
      <c r="B413" s="1">
        <v>0.58333333333333337</v>
      </c>
      <c r="C413">
        <v>5410.48</v>
      </c>
      <c r="D413" s="9">
        <f t="shared" si="6"/>
        <v>10.820959999999999</v>
      </c>
    </row>
    <row r="414" spans="1:4" x14ac:dyDescent="0.25">
      <c r="A414" s="2">
        <v>43930</v>
      </c>
      <c r="B414" s="1">
        <v>0.60416666666666663</v>
      </c>
      <c r="C414">
        <v>5120.16</v>
      </c>
      <c r="D414" s="9">
        <f t="shared" si="6"/>
        <v>10.240320000000001</v>
      </c>
    </row>
    <row r="415" spans="1:4" x14ac:dyDescent="0.25">
      <c r="A415" s="2">
        <v>43930</v>
      </c>
      <c r="B415" s="1">
        <v>0.625</v>
      </c>
      <c r="C415">
        <v>4958.29</v>
      </c>
      <c r="D415" s="9">
        <f t="shared" si="6"/>
        <v>9.9165799999999997</v>
      </c>
    </row>
    <row r="416" spans="1:4" x14ac:dyDescent="0.25">
      <c r="A416" s="2">
        <v>43930</v>
      </c>
      <c r="B416" s="1">
        <v>0.64583333333333337</v>
      </c>
      <c r="C416">
        <v>5042.21</v>
      </c>
      <c r="D416" s="9">
        <f t="shared" si="6"/>
        <v>10.08442</v>
      </c>
    </row>
    <row r="417" spans="1:4" x14ac:dyDescent="0.25">
      <c r="A417" s="2">
        <v>43930</v>
      </c>
      <c r="B417" s="1">
        <v>0.66666666666666663</v>
      </c>
      <c r="C417">
        <v>4802.32</v>
      </c>
      <c r="D417" s="9">
        <f t="shared" si="6"/>
        <v>9.6046399999999998</v>
      </c>
    </row>
    <row r="418" spans="1:4" x14ac:dyDescent="0.25">
      <c r="A418" s="2">
        <v>43930</v>
      </c>
      <c r="B418" s="1">
        <v>0.6875</v>
      </c>
      <c r="C418">
        <v>4612.9799999999996</v>
      </c>
      <c r="D418" s="9">
        <f t="shared" si="6"/>
        <v>9.2259599999999988</v>
      </c>
    </row>
    <row r="419" spans="1:4" x14ac:dyDescent="0.25">
      <c r="A419" s="2">
        <v>43930</v>
      </c>
      <c r="B419" s="1">
        <v>0.70833333333333337</v>
      </c>
      <c r="C419">
        <v>3930.59</v>
      </c>
      <c r="D419" s="9">
        <f t="shared" si="6"/>
        <v>7.8611800000000001</v>
      </c>
    </row>
    <row r="420" spans="1:4" x14ac:dyDescent="0.25">
      <c r="A420" s="2">
        <v>43930</v>
      </c>
      <c r="B420" s="1">
        <v>0.72916666666666663</v>
      </c>
      <c r="C420">
        <v>3050.39</v>
      </c>
      <c r="D420" s="9">
        <f t="shared" si="6"/>
        <v>6.1007799999999994</v>
      </c>
    </row>
    <row r="421" spans="1:4" x14ac:dyDescent="0.25">
      <c r="A421" s="2">
        <v>43930</v>
      </c>
      <c r="B421" s="1">
        <v>0.75</v>
      </c>
      <c r="C421">
        <v>1437.25</v>
      </c>
      <c r="D421" s="9">
        <f t="shared" si="6"/>
        <v>2.8744999999999998</v>
      </c>
    </row>
    <row r="422" spans="1:4" x14ac:dyDescent="0.25">
      <c r="A422" s="2">
        <v>43930</v>
      </c>
      <c r="B422" s="1">
        <v>0.77083333333333337</v>
      </c>
      <c r="C422">
        <v>117.47</v>
      </c>
      <c r="D422" s="9">
        <f t="shared" si="6"/>
        <v>0.23494000000000001</v>
      </c>
    </row>
    <row r="423" spans="1:4" x14ac:dyDescent="0.25">
      <c r="A423" s="2">
        <v>43930</v>
      </c>
      <c r="B423" s="1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43930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43930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43930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43930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43930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43930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43930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43930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43930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43930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43931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43931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43931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43931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43931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43931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43931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43931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43931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43931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43931</v>
      </c>
      <c r="B444" s="1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43931</v>
      </c>
      <c r="B445" s="1">
        <v>0.25</v>
      </c>
      <c r="C445">
        <v>8.76</v>
      </c>
      <c r="D445" s="9">
        <f t="shared" si="6"/>
        <v>1.7520000000000001E-2</v>
      </c>
    </row>
    <row r="446" spans="1:4" x14ac:dyDescent="0.25">
      <c r="A446" s="2">
        <v>43931</v>
      </c>
      <c r="B446" s="1">
        <v>0.27083333333333331</v>
      </c>
      <c r="C446">
        <v>906.85</v>
      </c>
      <c r="D446" s="9">
        <f t="shared" si="6"/>
        <v>1.8137000000000001</v>
      </c>
    </row>
    <row r="447" spans="1:4" x14ac:dyDescent="0.25">
      <c r="A447" s="2">
        <v>43931</v>
      </c>
      <c r="B447" s="1">
        <v>0.29166666666666669</v>
      </c>
      <c r="C447">
        <v>1989.73</v>
      </c>
      <c r="D447" s="9">
        <f t="shared" si="6"/>
        <v>3.97946</v>
      </c>
    </row>
    <row r="448" spans="1:4" x14ac:dyDescent="0.25">
      <c r="A448" s="2">
        <v>43931</v>
      </c>
      <c r="B448" s="1">
        <v>0.3125</v>
      </c>
      <c r="C448">
        <v>2622.27</v>
      </c>
      <c r="D448" s="9">
        <f t="shared" si="6"/>
        <v>5.2445399999999998</v>
      </c>
    </row>
    <row r="449" spans="1:4" x14ac:dyDescent="0.25">
      <c r="A449" s="2">
        <v>43931</v>
      </c>
      <c r="B449" s="1">
        <v>0.33333333333333331</v>
      </c>
      <c r="C449">
        <v>3628.07</v>
      </c>
      <c r="D449" s="9">
        <f t="shared" si="6"/>
        <v>7.2561400000000003</v>
      </c>
    </row>
    <row r="450" spans="1:4" x14ac:dyDescent="0.25">
      <c r="A450" s="2">
        <v>43931</v>
      </c>
      <c r="B450" s="1">
        <v>0.35416666666666669</v>
      </c>
      <c r="C450">
        <v>4856.8900000000003</v>
      </c>
      <c r="D450" s="9">
        <f t="shared" si="6"/>
        <v>9.7137799999999999</v>
      </c>
    </row>
    <row r="451" spans="1:4" x14ac:dyDescent="0.25">
      <c r="A451" s="2">
        <v>43931</v>
      </c>
      <c r="B451" s="1">
        <v>0.375</v>
      </c>
      <c r="C451">
        <v>5061.45</v>
      </c>
      <c r="D451" s="9">
        <f t="shared" ref="D451:D514" si="7">(C451/1000)*2</f>
        <v>10.1229</v>
      </c>
    </row>
    <row r="452" spans="1:4" x14ac:dyDescent="0.25">
      <c r="A452" s="2">
        <v>43931</v>
      </c>
      <c r="B452" s="1">
        <v>0.39583333333333331</v>
      </c>
      <c r="C452">
        <v>5371.13</v>
      </c>
      <c r="D452" s="9">
        <f t="shared" si="7"/>
        <v>10.74226</v>
      </c>
    </row>
    <row r="453" spans="1:4" x14ac:dyDescent="0.25">
      <c r="A453" s="2">
        <v>43931</v>
      </c>
      <c r="B453" s="1">
        <v>0.41666666666666669</v>
      </c>
      <c r="C453">
        <v>5573.06</v>
      </c>
      <c r="D453" s="9">
        <f t="shared" si="7"/>
        <v>11.146120000000002</v>
      </c>
    </row>
    <row r="454" spans="1:4" x14ac:dyDescent="0.25">
      <c r="A454" s="2">
        <v>43931</v>
      </c>
      <c r="B454" s="1">
        <v>0.4375</v>
      </c>
      <c r="C454">
        <v>5590.9</v>
      </c>
      <c r="D454" s="9">
        <f t="shared" si="7"/>
        <v>11.181799999999999</v>
      </c>
    </row>
    <row r="455" spans="1:4" x14ac:dyDescent="0.25">
      <c r="A455" s="2">
        <v>43931</v>
      </c>
      <c r="B455" s="1">
        <v>0.45833333333333331</v>
      </c>
      <c r="C455">
        <v>5571.6</v>
      </c>
      <c r="D455" s="9">
        <f t="shared" si="7"/>
        <v>11.1432</v>
      </c>
    </row>
    <row r="456" spans="1:4" x14ac:dyDescent="0.25">
      <c r="A456" s="2">
        <v>43931</v>
      </c>
      <c r="B456" s="1">
        <v>0.47916666666666669</v>
      </c>
      <c r="C456">
        <v>5558.01</v>
      </c>
      <c r="D456" s="9">
        <f t="shared" si="7"/>
        <v>11.116020000000001</v>
      </c>
    </row>
    <row r="457" spans="1:4" x14ac:dyDescent="0.25">
      <c r="A457" s="2">
        <v>43931</v>
      </c>
      <c r="B457" s="1">
        <v>0.5</v>
      </c>
      <c r="C457">
        <v>5487.31</v>
      </c>
      <c r="D457" s="9">
        <f t="shared" si="7"/>
        <v>10.974620000000002</v>
      </c>
    </row>
    <row r="458" spans="1:4" x14ac:dyDescent="0.25">
      <c r="A458" s="2">
        <v>43931</v>
      </c>
      <c r="B458" s="1">
        <v>0.52083333333333337</v>
      </c>
      <c r="C458">
        <v>5539.03</v>
      </c>
      <c r="D458" s="9">
        <f t="shared" si="7"/>
        <v>11.078059999999999</v>
      </c>
    </row>
    <row r="459" spans="1:4" x14ac:dyDescent="0.25">
      <c r="A459" s="2">
        <v>43931</v>
      </c>
      <c r="B459" s="1">
        <v>0.54166666666666663</v>
      </c>
      <c r="C459">
        <v>5507.73</v>
      </c>
      <c r="D459" s="9">
        <f t="shared" si="7"/>
        <v>11.015459999999999</v>
      </c>
    </row>
    <row r="460" spans="1:4" x14ac:dyDescent="0.25">
      <c r="A460" s="2">
        <v>43931</v>
      </c>
      <c r="B460" s="1">
        <v>0.5625</v>
      </c>
      <c r="C460">
        <v>5490.01</v>
      </c>
      <c r="D460" s="9">
        <f t="shared" si="7"/>
        <v>10.98002</v>
      </c>
    </row>
    <row r="461" spans="1:4" x14ac:dyDescent="0.25">
      <c r="A461" s="2">
        <v>43931</v>
      </c>
      <c r="B461" s="1">
        <v>0.58333333333333337</v>
      </c>
      <c r="C461">
        <v>5498.07</v>
      </c>
      <c r="D461" s="9">
        <f t="shared" si="7"/>
        <v>10.996139999999999</v>
      </c>
    </row>
    <row r="462" spans="1:4" x14ac:dyDescent="0.25">
      <c r="A462" s="2">
        <v>43931</v>
      </c>
      <c r="B462" s="1">
        <v>0.60416666666666663</v>
      </c>
      <c r="C462">
        <v>5448.73</v>
      </c>
      <c r="D462" s="9">
        <f t="shared" si="7"/>
        <v>10.897459999999999</v>
      </c>
    </row>
    <row r="463" spans="1:4" x14ac:dyDescent="0.25">
      <c r="A463" s="2">
        <v>43931</v>
      </c>
      <c r="B463" s="1">
        <v>0.625</v>
      </c>
      <c r="C463">
        <v>5346.91</v>
      </c>
      <c r="D463" s="9">
        <f t="shared" si="7"/>
        <v>10.693820000000001</v>
      </c>
    </row>
    <row r="464" spans="1:4" x14ac:dyDescent="0.25">
      <c r="A464" s="2">
        <v>43931</v>
      </c>
      <c r="B464" s="1">
        <v>0.64583333333333337</v>
      </c>
      <c r="C464">
        <v>5296.94</v>
      </c>
      <c r="D464" s="9">
        <f t="shared" si="7"/>
        <v>10.593879999999999</v>
      </c>
    </row>
    <row r="465" spans="1:4" x14ac:dyDescent="0.25">
      <c r="A465" s="2">
        <v>43931</v>
      </c>
      <c r="B465" s="1">
        <v>0.66666666666666663</v>
      </c>
      <c r="C465">
        <v>4644.88</v>
      </c>
      <c r="D465" s="9">
        <f t="shared" si="7"/>
        <v>9.2897599999999994</v>
      </c>
    </row>
    <row r="466" spans="1:4" x14ac:dyDescent="0.25">
      <c r="A466" s="2">
        <v>43931</v>
      </c>
      <c r="B466" s="1">
        <v>0.6875</v>
      </c>
      <c r="C466">
        <v>4678.16</v>
      </c>
      <c r="D466" s="9">
        <f t="shared" si="7"/>
        <v>9.3563200000000002</v>
      </c>
    </row>
    <row r="467" spans="1:4" x14ac:dyDescent="0.25">
      <c r="A467" s="2">
        <v>43931</v>
      </c>
      <c r="B467" s="1">
        <v>0.70833333333333337</v>
      </c>
      <c r="C467">
        <v>4225.41</v>
      </c>
      <c r="D467" s="9">
        <f t="shared" si="7"/>
        <v>8.4508200000000002</v>
      </c>
    </row>
    <row r="468" spans="1:4" x14ac:dyDescent="0.25">
      <c r="A468" s="2">
        <v>43931</v>
      </c>
      <c r="B468" s="1">
        <v>0.72916666666666663</v>
      </c>
      <c r="C468">
        <v>3105.36</v>
      </c>
      <c r="D468" s="9">
        <f t="shared" si="7"/>
        <v>6.2107200000000002</v>
      </c>
    </row>
    <row r="469" spans="1:4" x14ac:dyDescent="0.25">
      <c r="A469" s="2">
        <v>43931</v>
      </c>
      <c r="B469" s="1">
        <v>0.75</v>
      </c>
      <c r="C469">
        <v>1493.86</v>
      </c>
      <c r="D469" s="9">
        <f t="shared" si="7"/>
        <v>2.9877199999999999</v>
      </c>
    </row>
    <row r="470" spans="1:4" x14ac:dyDescent="0.25">
      <c r="A470" s="2">
        <v>43931</v>
      </c>
      <c r="B470" s="1">
        <v>0.77083333333333337</v>
      </c>
      <c r="C470">
        <v>156.55000000000001</v>
      </c>
      <c r="D470" s="9">
        <f t="shared" si="7"/>
        <v>0.31310000000000004</v>
      </c>
    </row>
    <row r="471" spans="1:4" x14ac:dyDescent="0.25">
      <c r="A471" s="2">
        <v>43931</v>
      </c>
      <c r="B471" s="1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43931</v>
      </c>
      <c r="B472" s="1">
        <v>0.8125</v>
      </c>
      <c r="C472">
        <v>0</v>
      </c>
      <c r="D472" s="9">
        <f t="shared" si="7"/>
        <v>0</v>
      </c>
    </row>
    <row r="473" spans="1:4" x14ac:dyDescent="0.25">
      <c r="A473" s="2">
        <v>43931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43931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43931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43931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43931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43931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43931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43931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43931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43932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43932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43932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43932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43932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43932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43932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43932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43932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43932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43932</v>
      </c>
      <c r="B492" s="1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43932</v>
      </c>
      <c r="B493" s="1">
        <v>0.25</v>
      </c>
      <c r="C493">
        <v>29.16</v>
      </c>
      <c r="D493" s="9">
        <f t="shared" si="7"/>
        <v>5.8319999999999997E-2</v>
      </c>
    </row>
    <row r="494" spans="1:4" x14ac:dyDescent="0.25">
      <c r="A494" s="2">
        <v>43932</v>
      </c>
      <c r="B494" s="1">
        <v>0.27083333333333331</v>
      </c>
      <c r="C494">
        <v>1031.47</v>
      </c>
      <c r="D494" s="9">
        <f t="shared" si="7"/>
        <v>2.0629400000000002</v>
      </c>
    </row>
    <row r="495" spans="1:4" x14ac:dyDescent="0.25">
      <c r="A495" s="2">
        <v>43932</v>
      </c>
      <c r="B495" s="1">
        <v>0.29166666666666669</v>
      </c>
      <c r="C495">
        <v>2690.84</v>
      </c>
      <c r="D495" s="9">
        <f t="shared" si="7"/>
        <v>5.3816800000000002</v>
      </c>
    </row>
    <row r="496" spans="1:4" x14ac:dyDescent="0.25">
      <c r="A496" s="2">
        <v>43932</v>
      </c>
      <c r="B496" s="1">
        <v>0.3125</v>
      </c>
      <c r="C496">
        <v>4048.11</v>
      </c>
      <c r="D496" s="9">
        <f t="shared" si="7"/>
        <v>8.0962200000000006</v>
      </c>
    </row>
    <row r="497" spans="1:4" x14ac:dyDescent="0.25">
      <c r="A497" s="2">
        <v>43932</v>
      </c>
      <c r="B497" s="1">
        <v>0.33333333333333331</v>
      </c>
      <c r="C497">
        <v>4595.8500000000004</v>
      </c>
      <c r="D497" s="9">
        <f t="shared" si="7"/>
        <v>9.1917000000000009</v>
      </c>
    </row>
    <row r="498" spans="1:4" x14ac:dyDescent="0.25">
      <c r="A498" s="2">
        <v>43932</v>
      </c>
      <c r="B498" s="1">
        <v>0.35416666666666669</v>
      </c>
      <c r="C498">
        <v>5027.09</v>
      </c>
      <c r="D498" s="9">
        <f t="shared" si="7"/>
        <v>10.054180000000001</v>
      </c>
    </row>
    <row r="499" spans="1:4" x14ac:dyDescent="0.25">
      <c r="A499" s="2">
        <v>43932</v>
      </c>
      <c r="B499" s="1">
        <v>0.375</v>
      </c>
      <c r="C499">
        <v>5365.85</v>
      </c>
      <c r="D499" s="9">
        <f t="shared" si="7"/>
        <v>10.7317</v>
      </c>
    </row>
    <row r="500" spans="1:4" x14ac:dyDescent="0.25">
      <c r="A500" s="2">
        <v>43932</v>
      </c>
      <c r="B500" s="1">
        <v>0.39583333333333331</v>
      </c>
      <c r="C500">
        <v>5544.26</v>
      </c>
      <c r="D500" s="9">
        <f t="shared" si="7"/>
        <v>11.088520000000001</v>
      </c>
    </row>
    <row r="501" spans="1:4" x14ac:dyDescent="0.25">
      <c r="A501" s="2">
        <v>43932</v>
      </c>
      <c r="B501" s="1">
        <v>0.41666666666666669</v>
      </c>
      <c r="C501">
        <v>5633.31</v>
      </c>
      <c r="D501" s="9">
        <f t="shared" si="7"/>
        <v>11.266620000000001</v>
      </c>
    </row>
    <row r="502" spans="1:4" x14ac:dyDescent="0.25">
      <c r="A502" s="2">
        <v>43932</v>
      </c>
      <c r="B502" s="1">
        <v>0.4375</v>
      </c>
      <c r="C502">
        <v>5675.75</v>
      </c>
      <c r="D502" s="9">
        <f t="shared" si="7"/>
        <v>11.3515</v>
      </c>
    </row>
    <row r="503" spans="1:4" x14ac:dyDescent="0.25">
      <c r="A503" s="2">
        <v>43932</v>
      </c>
      <c r="B503" s="1">
        <v>0.45833333333333331</v>
      </c>
      <c r="C503">
        <v>5670.43</v>
      </c>
      <c r="D503" s="9">
        <f t="shared" si="7"/>
        <v>11.340860000000001</v>
      </c>
    </row>
    <row r="504" spans="1:4" x14ac:dyDescent="0.25">
      <c r="A504" s="2">
        <v>43932</v>
      </c>
      <c r="B504" s="1">
        <v>0.47916666666666669</v>
      </c>
      <c r="C504">
        <v>5635.77</v>
      </c>
      <c r="D504" s="9">
        <f t="shared" si="7"/>
        <v>11.271540000000002</v>
      </c>
    </row>
    <row r="505" spans="1:4" x14ac:dyDescent="0.25">
      <c r="A505" s="2">
        <v>43932</v>
      </c>
      <c r="B505" s="1">
        <v>0.5</v>
      </c>
      <c r="C505">
        <v>5646.11</v>
      </c>
      <c r="D505" s="9">
        <f t="shared" si="7"/>
        <v>11.292219999999999</v>
      </c>
    </row>
    <row r="506" spans="1:4" x14ac:dyDescent="0.25">
      <c r="A506" s="2">
        <v>43932</v>
      </c>
      <c r="B506" s="1">
        <v>0.52083333333333337</v>
      </c>
      <c r="C506">
        <v>5601.32</v>
      </c>
      <c r="D506" s="9">
        <f t="shared" si="7"/>
        <v>11.202639999999999</v>
      </c>
    </row>
    <row r="507" spans="1:4" x14ac:dyDescent="0.25">
      <c r="A507" s="2">
        <v>43932</v>
      </c>
      <c r="B507" s="1">
        <v>0.54166666666666663</v>
      </c>
      <c r="C507">
        <v>5657.04</v>
      </c>
      <c r="D507" s="9">
        <f t="shared" si="7"/>
        <v>11.314080000000001</v>
      </c>
    </row>
    <row r="508" spans="1:4" x14ac:dyDescent="0.25">
      <c r="A508" s="2">
        <v>43932</v>
      </c>
      <c r="B508" s="1">
        <v>0.5625</v>
      </c>
      <c r="C508">
        <v>5648.49</v>
      </c>
      <c r="D508" s="9">
        <f t="shared" si="7"/>
        <v>11.29698</v>
      </c>
    </row>
    <row r="509" spans="1:4" x14ac:dyDescent="0.25">
      <c r="A509" s="2">
        <v>43932</v>
      </c>
      <c r="B509" s="1">
        <v>0.58333333333333337</v>
      </c>
      <c r="C509">
        <v>5668.74</v>
      </c>
      <c r="D509" s="9">
        <f t="shared" si="7"/>
        <v>11.337479999999999</v>
      </c>
    </row>
    <row r="510" spans="1:4" x14ac:dyDescent="0.25">
      <c r="A510" s="2">
        <v>43932</v>
      </c>
      <c r="B510" s="1">
        <v>0.60416666666666663</v>
      </c>
      <c r="C510">
        <v>5640.07</v>
      </c>
      <c r="D510" s="9">
        <f t="shared" si="7"/>
        <v>11.280139999999999</v>
      </c>
    </row>
    <row r="511" spans="1:4" x14ac:dyDescent="0.25">
      <c r="A511" s="2">
        <v>43932</v>
      </c>
      <c r="B511" s="1">
        <v>0.625</v>
      </c>
      <c r="C511">
        <v>5527.79</v>
      </c>
      <c r="D511" s="9">
        <f t="shared" si="7"/>
        <v>11.055579999999999</v>
      </c>
    </row>
    <row r="512" spans="1:4" x14ac:dyDescent="0.25">
      <c r="A512" s="2">
        <v>43932</v>
      </c>
      <c r="B512" s="1">
        <v>0.64583333333333337</v>
      </c>
      <c r="C512">
        <v>5408.77</v>
      </c>
      <c r="D512" s="9">
        <f t="shared" si="7"/>
        <v>10.817540000000001</v>
      </c>
    </row>
    <row r="513" spans="1:4" x14ac:dyDescent="0.25">
      <c r="A513" s="2">
        <v>43932</v>
      </c>
      <c r="B513" s="1">
        <v>0.66666666666666663</v>
      </c>
      <c r="C513">
        <v>5181.1499999999996</v>
      </c>
      <c r="D513" s="9">
        <f t="shared" si="7"/>
        <v>10.362299999999999</v>
      </c>
    </row>
    <row r="514" spans="1:4" x14ac:dyDescent="0.25">
      <c r="A514" s="2">
        <v>43932</v>
      </c>
      <c r="B514" s="1">
        <v>0.6875</v>
      </c>
      <c r="C514">
        <v>3916.89</v>
      </c>
      <c r="D514" s="9">
        <f t="shared" si="7"/>
        <v>7.83378</v>
      </c>
    </row>
    <row r="515" spans="1:4" x14ac:dyDescent="0.25">
      <c r="A515" s="2">
        <v>43932</v>
      </c>
      <c r="B515" s="1">
        <v>0.70833333333333337</v>
      </c>
      <c r="C515">
        <v>4104.78</v>
      </c>
      <c r="D515" s="9">
        <f t="shared" ref="D515:D578" si="8">(C515/1000)*2</f>
        <v>8.2095599999999997</v>
      </c>
    </row>
    <row r="516" spans="1:4" x14ac:dyDescent="0.25">
      <c r="A516" s="2">
        <v>43932</v>
      </c>
      <c r="B516" s="1">
        <v>0.72916666666666663</v>
      </c>
      <c r="C516">
        <v>3017.75</v>
      </c>
      <c r="D516" s="9">
        <f t="shared" si="8"/>
        <v>6.0354999999999999</v>
      </c>
    </row>
    <row r="517" spans="1:4" x14ac:dyDescent="0.25">
      <c r="A517" s="2">
        <v>43932</v>
      </c>
      <c r="B517" s="1">
        <v>0.75</v>
      </c>
      <c r="C517">
        <v>567.9</v>
      </c>
      <c r="D517" s="9">
        <f t="shared" si="8"/>
        <v>1.1357999999999999</v>
      </c>
    </row>
    <row r="518" spans="1:4" x14ac:dyDescent="0.25">
      <c r="A518" s="2">
        <v>43932</v>
      </c>
      <c r="B518" s="1">
        <v>0.77083333333333337</v>
      </c>
      <c r="C518">
        <v>96.16</v>
      </c>
      <c r="D518" s="9">
        <f t="shared" si="8"/>
        <v>0.19231999999999999</v>
      </c>
    </row>
    <row r="519" spans="1:4" x14ac:dyDescent="0.25">
      <c r="A519" s="2">
        <v>43932</v>
      </c>
      <c r="B519" s="1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43932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43932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43932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43932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43932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43932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43932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43932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43932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43932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43933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43933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43933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43933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43933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43933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43933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43933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43933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43933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43933</v>
      </c>
      <c r="B540" s="1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43933</v>
      </c>
      <c r="B541" s="1">
        <v>0.25</v>
      </c>
      <c r="C541">
        <v>32.5</v>
      </c>
      <c r="D541" s="9">
        <f t="shared" si="8"/>
        <v>6.5000000000000002E-2</v>
      </c>
    </row>
    <row r="542" spans="1:4" x14ac:dyDescent="0.25">
      <c r="A542" s="2">
        <v>43933</v>
      </c>
      <c r="B542" s="1">
        <v>0.27083333333333331</v>
      </c>
      <c r="C542">
        <v>1085.8699999999999</v>
      </c>
      <c r="D542" s="9">
        <f t="shared" si="8"/>
        <v>2.1717399999999998</v>
      </c>
    </row>
    <row r="543" spans="1:4" x14ac:dyDescent="0.25">
      <c r="A543" s="2">
        <v>43933</v>
      </c>
      <c r="B543" s="1">
        <v>0.29166666666666669</v>
      </c>
      <c r="C543">
        <v>2659.45</v>
      </c>
      <c r="D543" s="9">
        <f t="shared" si="8"/>
        <v>5.3188999999999993</v>
      </c>
    </row>
    <row r="544" spans="1:4" x14ac:dyDescent="0.25">
      <c r="A544" s="2">
        <v>43933</v>
      </c>
      <c r="B544" s="1">
        <v>0.3125</v>
      </c>
      <c r="C544">
        <v>4090.16</v>
      </c>
      <c r="D544" s="9">
        <f t="shared" si="8"/>
        <v>8.18032</v>
      </c>
    </row>
    <row r="545" spans="1:4" x14ac:dyDescent="0.25">
      <c r="A545" s="2">
        <v>43933</v>
      </c>
      <c r="B545" s="1">
        <v>0.33333333333333331</v>
      </c>
      <c r="C545">
        <v>4736.4399999999996</v>
      </c>
      <c r="D545" s="9">
        <f t="shared" si="8"/>
        <v>9.47288</v>
      </c>
    </row>
    <row r="546" spans="1:4" x14ac:dyDescent="0.25">
      <c r="A546" s="2">
        <v>43933</v>
      </c>
      <c r="B546" s="1">
        <v>0.35416666666666669</v>
      </c>
      <c r="C546">
        <v>5198.3500000000004</v>
      </c>
      <c r="D546" s="9">
        <f t="shared" si="8"/>
        <v>10.396700000000001</v>
      </c>
    </row>
    <row r="547" spans="1:4" x14ac:dyDescent="0.25">
      <c r="A547" s="2">
        <v>43933</v>
      </c>
      <c r="B547" s="1">
        <v>0.375</v>
      </c>
      <c r="C547">
        <v>5490.1</v>
      </c>
      <c r="D547" s="9">
        <f t="shared" si="8"/>
        <v>10.9802</v>
      </c>
    </row>
    <row r="548" spans="1:4" x14ac:dyDescent="0.25">
      <c r="A548" s="2">
        <v>43933</v>
      </c>
      <c r="B548" s="1">
        <v>0.39583333333333331</v>
      </c>
      <c r="C548">
        <v>5616.44</v>
      </c>
      <c r="D548" s="9">
        <f t="shared" si="8"/>
        <v>11.23288</v>
      </c>
    </row>
    <row r="549" spans="1:4" x14ac:dyDescent="0.25">
      <c r="A549" s="2">
        <v>43933</v>
      </c>
      <c r="B549" s="1">
        <v>0.41666666666666669</v>
      </c>
      <c r="C549">
        <v>5683.74</v>
      </c>
      <c r="D549" s="9">
        <f t="shared" si="8"/>
        <v>11.367479999999999</v>
      </c>
    </row>
    <row r="550" spans="1:4" x14ac:dyDescent="0.25">
      <c r="A550" s="2">
        <v>43933</v>
      </c>
      <c r="B550" s="1">
        <v>0.4375</v>
      </c>
      <c r="C550">
        <v>5683.83</v>
      </c>
      <c r="D550" s="9">
        <f t="shared" si="8"/>
        <v>11.367659999999999</v>
      </c>
    </row>
    <row r="551" spans="1:4" x14ac:dyDescent="0.25">
      <c r="A551" s="2">
        <v>43933</v>
      </c>
      <c r="B551" s="1">
        <v>0.45833333333333331</v>
      </c>
      <c r="C551">
        <v>5690.35</v>
      </c>
      <c r="D551" s="9">
        <f t="shared" si="8"/>
        <v>11.380700000000001</v>
      </c>
    </row>
    <row r="552" spans="1:4" x14ac:dyDescent="0.25">
      <c r="A552" s="2">
        <v>43933</v>
      </c>
      <c r="B552" s="1">
        <v>0.47916666666666669</v>
      </c>
      <c r="C552">
        <v>5663.47</v>
      </c>
      <c r="D552" s="9">
        <f t="shared" si="8"/>
        <v>11.32694</v>
      </c>
    </row>
    <row r="553" spans="1:4" x14ac:dyDescent="0.25">
      <c r="A553" s="2">
        <v>43933</v>
      </c>
      <c r="B553" s="1">
        <v>0.5</v>
      </c>
      <c r="C553">
        <v>5622.56</v>
      </c>
      <c r="D553" s="9">
        <f t="shared" si="8"/>
        <v>11.24512</v>
      </c>
    </row>
    <row r="554" spans="1:4" x14ac:dyDescent="0.25">
      <c r="A554" s="2">
        <v>43933</v>
      </c>
      <c r="B554" s="1">
        <v>0.52083333333333337</v>
      </c>
      <c r="C554">
        <v>5567.21</v>
      </c>
      <c r="D554" s="9">
        <f t="shared" si="8"/>
        <v>11.13442</v>
      </c>
    </row>
    <row r="555" spans="1:4" x14ac:dyDescent="0.25">
      <c r="A555" s="2">
        <v>43933</v>
      </c>
      <c r="B555" s="1">
        <v>0.54166666666666663</v>
      </c>
      <c r="C555">
        <v>5518.74</v>
      </c>
      <c r="D555" s="9">
        <f t="shared" si="8"/>
        <v>11.03748</v>
      </c>
    </row>
    <row r="556" spans="1:4" x14ac:dyDescent="0.25">
      <c r="A556" s="2">
        <v>43933</v>
      </c>
      <c r="B556" s="1">
        <v>0.5625</v>
      </c>
      <c r="C556">
        <v>5482.05</v>
      </c>
      <c r="D556" s="9">
        <f t="shared" si="8"/>
        <v>10.9641</v>
      </c>
    </row>
    <row r="557" spans="1:4" x14ac:dyDescent="0.25">
      <c r="A557" s="2">
        <v>43933</v>
      </c>
      <c r="B557" s="1">
        <v>0.58333333333333337</v>
      </c>
      <c r="C557">
        <v>5420.89</v>
      </c>
      <c r="D557" s="9">
        <f t="shared" si="8"/>
        <v>10.84178</v>
      </c>
    </row>
    <row r="558" spans="1:4" x14ac:dyDescent="0.25">
      <c r="A558" s="2">
        <v>43933</v>
      </c>
      <c r="B558" s="1">
        <v>0.60416666666666663</v>
      </c>
      <c r="C558">
        <v>5328.18</v>
      </c>
      <c r="D558" s="9">
        <f t="shared" si="8"/>
        <v>10.656360000000001</v>
      </c>
    </row>
    <row r="559" spans="1:4" x14ac:dyDescent="0.25">
      <c r="A559" s="2">
        <v>43933</v>
      </c>
      <c r="B559" s="1">
        <v>0.625</v>
      </c>
      <c r="C559">
        <v>5180.17</v>
      </c>
      <c r="D559" s="9">
        <f t="shared" si="8"/>
        <v>10.360340000000001</v>
      </c>
    </row>
    <row r="560" spans="1:4" x14ac:dyDescent="0.25">
      <c r="A560" s="2">
        <v>43933</v>
      </c>
      <c r="B560" s="1">
        <v>0.64583333333333337</v>
      </c>
      <c r="C560">
        <v>5017.18</v>
      </c>
      <c r="D560" s="9">
        <f t="shared" si="8"/>
        <v>10.034360000000001</v>
      </c>
    </row>
    <row r="561" spans="1:4" x14ac:dyDescent="0.25">
      <c r="A561" s="2">
        <v>43933</v>
      </c>
      <c r="B561" s="1">
        <v>0.66666666666666663</v>
      </c>
      <c r="C561">
        <v>5022.82</v>
      </c>
      <c r="D561" s="9">
        <f t="shared" si="8"/>
        <v>10.045639999999999</v>
      </c>
    </row>
    <row r="562" spans="1:4" x14ac:dyDescent="0.25">
      <c r="A562" s="2">
        <v>43933</v>
      </c>
      <c r="B562" s="1">
        <v>0.6875</v>
      </c>
      <c r="C562">
        <v>4733.2299999999996</v>
      </c>
      <c r="D562" s="9">
        <f t="shared" si="8"/>
        <v>9.4664599999999997</v>
      </c>
    </row>
    <row r="563" spans="1:4" x14ac:dyDescent="0.25">
      <c r="A563" s="2">
        <v>43933</v>
      </c>
      <c r="B563" s="1">
        <v>0.70833333333333337</v>
      </c>
      <c r="C563">
        <v>4265.9799999999996</v>
      </c>
      <c r="D563" s="9">
        <f t="shared" si="8"/>
        <v>8.5319599999999998</v>
      </c>
    </row>
    <row r="564" spans="1:4" x14ac:dyDescent="0.25">
      <c r="A564" s="2">
        <v>43933</v>
      </c>
      <c r="B564" s="1">
        <v>0.72916666666666663</v>
      </c>
      <c r="C564">
        <v>3168.11</v>
      </c>
      <c r="D564" s="9">
        <f t="shared" si="8"/>
        <v>6.33622</v>
      </c>
    </row>
    <row r="565" spans="1:4" x14ac:dyDescent="0.25">
      <c r="A565" s="2">
        <v>43933</v>
      </c>
      <c r="B565" s="1">
        <v>0.75</v>
      </c>
      <c r="C565">
        <v>1583.25</v>
      </c>
      <c r="D565" s="9">
        <f t="shared" si="8"/>
        <v>3.1665000000000001</v>
      </c>
    </row>
    <row r="566" spans="1:4" x14ac:dyDescent="0.25">
      <c r="A566" s="2">
        <v>43933</v>
      </c>
      <c r="B566" s="1">
        <v>0.77083333333333337</v>
      </c>
      <c r="C566">
        <v>149.18</v>
      </c>
      <c r="D566" s="9">
        <f t="shared" si="8"/>
        <v>0.29836000000000001</v>
      </c>
    </row>
    <row r="567" spans="1:4" x14ac:dyDescent="0.25">
      <c r="A567" s="2">
        <v>43933</v>
      </c>
      <c r="B567" s="1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43933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43933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43933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43933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43933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43933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43933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43933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43933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43933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43934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43934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43934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43934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43934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43934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43934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43934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43934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43934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43934</v>
      </c>
      <c r="B588" s="1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43934</v>
      </c>
      <c r="B589" s="1">
        <v>0.25</v>
      </c>
      <c r="C589">
        <v>36.15</v>
      </c>
      <c r="D589" s="9">
        <f t="shared" si="9"/>
        <v>7.2300000000000003E-2</v>
      </c>
    </row>
    <row r="590" spans="1:4" x14ac:dyDescent="0.25">
      <c r="A590" s="2">
        <v>43934</v>
      </c>
      <c r="B590" s="1">
        <v>0.27083333333333331</v>
      </c>
      <c r="C590">
        <v>1166.69</v>
      </c>
      <c r="D590" s="9">
        <f t="shared" si="9"/>
        <v>2.33338</v>
      </c>
    </row>
    <row r="591" spans="1:4" x14ac:dyDescent="0.25">
      <c r="A591" s="2">
        <v>43934</v>
      </c>
      <c r="B591" s="1">
        <v>0.29166666666666669</v>
      </c>
      <c r="C591">
        <v>2707.15</v>
      </c>
      <c r="D591" s="9">
        <f t="shared" si="9"/>
        <v>5.4142999999999999</v>
      </c>
    </row>
    <row r="592" spans="1:4" x14ac:dyDescent="0.25">
      <c r="A592" s="2">
        <v>43934</v>
      </c>
      <c r="B592" s="1">
        <v>0.3125</v>
      </c>
      <c r="C592">
        <v>4045.08</v>
      </c>
      <c r="D592" s="9">
        <f t="shared" si="9"/>
        <v>8.0901599999999991</v>
      </c>
    </row>
    <row r="593" spans="1:4" x14ac:dyDescent="0.25">
      <c r="A593" s="2">
        <v>43934</v>
      </c>
      <c r="B593" s="1">
        <v>0.33333333333333331</v>
      </c>
      <c r="C593">
        <v>4552.76</v>
      </c>
      <c r="D593" s="9">
        <f t="shared" si="9"/>
        <v>9.1055200000000003</v>
      </c>
    </row>
    <row r="594" spans="1:4" x14ac:dyDescent="0.25">
      <c r="A594" s="2">
        <v>43934</v>
      </c>
      <c r="B594" s="1">
        <v>0.35416666666666669</v>
      </c>
      <c r="C594">
        <v>4893.8</v>
      </c>
      <c r="D594" s="9">
        <f t="shared" si="9"/>
        <v>9.7876000000000012</v>
      </c>
    </row>
    <row r="595" spans="1:4" x14ac:dyDescent="0.25">
      <c r="A595" s="2">
        <v>43934</v>
      </c>
      <c r="B595" s="1">
        <v>0.375</v>
      </c>
      <c r="C595">
        <v>5295.86</v>
      </c>
      <c r="D595" s="9">
        <f t="shared" si="9"/>
        <v>10.591719999999999</v>
      </c>
    </row>
    <row r="596" spans="1:4" x14ac:dyDescent="0.25">
      <c r="A596" s="2">
        <v>43934</v>
      </c>
      <c r="B596" s="1">
        <v>0.39583333333333331</v>
      </c>
      <c r="C596">
        <v>5518.11</v>
      </c>
      <c r="D596" s="9">
        <f t="shared" si="9"/>
        <v>11.03622</v>
      </c>
    </row>
    <row r="597" spans="1:4" x14ac:dyDescent="0.25">
      <c r="A597" s="2">
        <v>43934</v>
      </c>
      <c r="B597" s="1">
        <v>0.41666666666666669</v>
      </c>
      <c r="C597">
        <v>4225.45</v>
      </c>
      <c r="D597" s="9">
        <f t="shared" si="9"/>
        <v>8.450899999999999</v>
      </c>
    </row>
    <row r="598" spans="1:4" x14ac:dyDescent="0.25">
      <c r="A598" s="2">
        <v>43934</v>
      </c>
      <c r="B598" s="1">
        <v>0.4375</v>
      </c>
      <c r="C598">
        <v>4899.37</v>
      </c>
      <c r="D598" s="9">
        <f t="shared" si="9"/>
        <v>9.7987400000000004</v>
      </c>
    </row>
    <row r="599" spans="1:4" x14ac:dyDescent="0.25">
      <c r="A599" s="2">
        <v>43934</v>
      </c>
      <c r="B599" s="1">
        <v>0.45833333333333331</v>
      </c>
      <c r="C599">
        <v>5162.5600000000004</v>
      </c>
      <c r="D599" s="9">
        <f t="shared" si="9"/>
        <v>10.32512</v>
      </c>
    </row>
    <row r="600" spans="1:4" x14ac:dyDescent="0.25">
      <c r="A600" s="2">
        <v>43934</v>
      </c>
      <c r="B600" s="1">
        <v>0.47916666666666669</v>
      </c>
      <c r="C600">
        <v>4568.16</v>
      </c>
      <c r="D600" s="9">
        <f t="shared" si="9"/>
        <v>9.1363199999999996</v>
      </c>
    </row>
    <row r="601" spans="1:4" x14ac:dyDescent="0.25">
      <c r="A601" s="2">
        <v>43934</v>
      </c>
      <c r="B601" s="1">
        <v>0.5</v>
      </c>
      <c r="C601">
        <v>5332.89</v>
      </c>
      <c r="D601" s="9">
        <f t="shared" si="9"/>
        <v>10.66578</v>
      </c>
    </row>
    <row r="602" spans="1:4" x14ac:dyDescent="0.25">
      <c r="A602" s="2">
        <v>43934</v>
      </c>
      <c r="B602" s="1">
        <v>0.52083333333333337</v>
      </c>
      <c r="C602">
        <v>5609.04</v>
      </c>
      <c r="D602" s="9">
        <f t="shared" si="9"/>
        <v>11.21808</v>
      </c>
    </row>
    <row r="603" spans="1:4" x14ac:dyDescent="0.25">
      <c r="A603" s="2">
        <v>43934</v>
      </c>
      <c r="B603" s="1">
        <v>0.54166666666666663</v>
      </c>
      <c r="C603">
        <v>5674.2</v>
      </c>
      <c r="D603" s="9">
        <f t="shared" si="9"/>
        <v>11.3484</v>
      </c>
    </row>
    <row r="604" spans="1:4" x14ac:dyDescent="0.25">
      <c r="A604" s="2">
        <v>43934</v>
      </c>
      <c r="B604" s="1">
        <v>0.5625</v>
      </c>
      <c r="C604">
        <v>5423.83</v>
      </c>
      <c r="D604" s="9">
        <f t="shared" si="9"/>
        <v>10.847659999999999</v>
      </c>
    </row>
    <row r="605" spans="1:4" x14ac:dyDescent="0.25">
      <c r="A605" s="2">
        <v>43934</v>
      </c>
      <c r="B605" s="1">
        <v>0.58333333333333337</v>
      </c>
      <c r="C605">
        <v>4974.75</v>
      </c>
      <c r="D605" s="9">
        <f t="shared" si="9"/>
        <v>9.9495000000000005</v>
      </c>
    </row>
    <row r="606" spans="1:4" x14ac:dyDescent="0.25">
      <c r="A606" s="2">
        <v>43934</v>
      </c>
      <c r="B606" s="1">
        <v>0.60416666666666663</v>
      </c>
      <c r="C606">
        <v>5210.97</v>
      </c>
      <c r="D606" s="9">
        <f t="shared" si="9"/>
        <v>10.421940000000001</v>
      </c>
    </row>
    <row r="607" spans="1:4" x14ac:dyDescent="0.25">
      <c r="A607" s="2">
        <v>43934</v>
      </c>
      <c r="B607" s="1">
        <v>0.625</v>
      </c>
      <c r="C607">
        <v>5331.36</v>
      </c>
      <c r="D607" s="9">
        <f t="shared" si="9"/>
        <v>10.66272</v>
      </c>
    </row>
    <row r="608" spans="1:4" x14ac:dyDescent="0.25">
      <c r="A608" s="2">
        <v>43934</v>
      </c>
      <c r="B608" s="1">
        <v>0.64583333333333337</v>
      </c>
      <c r="C608">
        <v>5217.6400000000003</v>
      </c>
      <c r="D608" s="9">
        <f t="shared" si="9"/>
        <v>10.435280000000001</v>
      </c>
    </row>
    <row r="609" spans="1:4" x14ac:dyDescent="0.25">
      <c r="A609" s="2">
        <v>43934</v>
      </c>
      <c r="B609" s="1">
        <v>0.66666666666666663</v>
      </c>
      <c r="C609">
        <v>4392.41</v>
      </c>
      <c r="D609" s="9">
        <f t="shared" si="9"/>
        <v>8.7848199999999999</v>
      </c>
    </row>
    <row r="610" spans="1:4" x14ac:dyDescent="0.25">
      <c r="A610" s="2">
        <v>43934</v>
      </c>
      <c r="B610" s="1">
        <v>0.6875</v>
      </c>
      <c r="C610">
        <v>4924.49</v>
      </c>
      <c r="D610" s="9">
        <f t="shared" si="9"/>
        <v>9.8489799999999992</v>
      </c>
    </row>
    <row r="611" spans="1:4" x14ac:dyDescent="0.25">
      <c r="A611" s="2">
        <v>43934</v>
      </c>
      <c r="B611" s="1">
        <v>0.70833333333333337</v>
      </c>
      <c r="C611">
        <v>3080.59</v>
      </c>
      <c r="D611" s="9">
        <f t="shared" si="9"/>
        <v>6.1611799999999999</v>
      </c>
    </row>
    <row r="612" spans="1:4" x14ac:dyDescent="0.25">
      <c r="A612" s="2">
        <v>43934</v>
      </c>
      <c r="B612" s="1">
        <v>0.72916666666666663</v>
      </c>
      <c r="C612">
        <v>2067.61</v>
      </c>
      <c r="D612" s="9">
        <f t="shared" si="9"/>
        <v>4.1352200000000003</v>
      </c>
    </row>
    <row r="613" spans="1:4" x14ac:dyDescent="0.25">
      <c r="A613" s="2">
        <v>43934</v>
      </c>
      <c r="B613" s="1">
        <v>0.75</v>
      </c>
      <c r="C613">
        <v>1575.2</v>
      </c>
      <c r="D613" s="9">
        <f t="shared" si="9"/>
        <v>3.1504000000000003</v>
      </c>
    </row>
    <row r="614" spans="1:4" x14ac:dyDescent="0.25">
      <c r="A614" s="2">
        <v>43934</v>
      </c>
      <c r="B614" s="1">
        <v>0.77083333333333337</v>
      </c>
      <c r="C614">
        <v>181.59</v>
      </c>
      <c r="D614" s="9">
        <f t="shared" si="9"/>
        <v>0.36318</v>
      </c>
    </row>
    <row r="615" spans="1:4" x14ac:dyDescent="0.25">
      <c r="A615" s="2">
        <v>43934</v>
      </c>
      <c r="B615" s="1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43934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43934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43934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43934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43934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43934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43934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43934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43934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43934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43935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43935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43935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43935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43935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43935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43935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43935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43935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43935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43935</v>
      </c>
      <c r="B636" s="1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43935</v>
      </c>
      <c r="B637" s="1">
        <v>0.25</v>
      </c>
      <c r="C637">
        <v>46.57</v>
      </c>
      <c r="D637" s="9">
        <f t="shared" si="9"/>
        <v>9.3140000000000001E-2</v>
      </c>
    </row>
    <row r="638" spans="1:4" x14ac:dyDescent="0.25">
      <c r="A638" s="2">
        <v>43935</v>
      </c>
      <c r="B638" s="1">
        <v>0.27083333333333331</v>
      </c>
      <c r="C638">
        <v>1323.2</v>
      </c>
      <c r="D638" s="9">
        <f t="shared" si="9"/>
        <v>2.6464000000000003</v>
      </c>
    </row>
    <row r="639" spans="1:4" x14ac:dyDescent="0.25">
      <c r="A639" s="2">
        <v>43935</v>
      </c>
      <c r="B639" s="1">
        <v>0.29166666666666669</v>
      </c>
      <c r="C639">
        <v>2841.21</v>
      </c>
      <c r="D639" s="9">
        <f t="shared" si="9"/>
        <v>5.6824200000000005</v>
      </c>
    </row>
    <row r="640" spans="1:4" x14ac:dyDescent="0.25">
      <c r="A640" s="2">
        <v>43935</v>
      </c>
      <c r="B640" s="1">
        <v>0.3125</v>
      </c>
      <c r="C640">
        <v>4087.64</v>
      </c>
      <c r="D640" s="9">
        <f t="shared" si="9"/>
        <v>8.175279999999999</v>
      </c>
    </row>
    <row r="641" spans="1:4" x14ac:dyDescent="0.25">
      <c r="A641" s="2">
        <v>43935</v>
      </c>
      <c r="B641" s="1">
        <v>0.33333333333333331</v>
      </c>
      <c r="C641">
        <v>4571.3</v>
      </c>
      <c r="D641" s="9">
        <f t="shared" si="9"/>
        <v>9.1425999999999998</v>
      </c>
    </row>
    <row r="642" spans="1:4" x14ac:dyDescent="0.25">
      <c r="A642" s="2">
        <v>43935</v>
      </c>
      <c r="B642" s="1">
        <v>0.35416666666666669</v>
      </c>
      <c r="C642">
        <v>4976.21</v>
      </c>
      <c r="D642" s="9">
        <f t="shared" si="9"/>
        <v>9.95242</v>
      </c>
    </row>
    <row r="643" spans="1:4" x14ac:dyDescent="0.25">
      <c r="A643" s="2">
        <v>43935</v>
      </c>
      <c r="B643" s="1">
        <v>0.375</v>
      </c>
      <c r="C643">
        <v>5285.69</v>
      </c>
      <c r="D643" s="9">
        <f t="shared" ref="D643:D706" si="10">(C643/1000)*2</f>
        <v>10.57138</v>
      </c>
    </row>
    <row r="644" spans="1:4" x14ac:dyDescent="0.25">
      <c r="A644" s="2">
        <v>43935</v>
      </c>
      <c r="B644" s="1">
        <v>0.39583333333333331</v>
      </c>
      <c r="C644">
        <v>5447.34</v>
      </c>
      <c r="D644" s="9">
        <f t="shared" si="10"/>
        <v>10.894680000000001</v>
      </c>
    </row>
    <row r="645" spans="1:4" x14ac:dyDescent="0.25">
      <c r="A645" s="2">
        <v>43935</v>
      </c>
      <c r="B645" s="1">
        <v>0.41666666666666669</v>
      </c>
      <c r="C645">
        <v>5537.64</v>
      </c>
      <c r="D645" s="9">
        <f t="shared" si="10"/>
        <v>11.075280000000001</v>
      </c>
    </row>
    <row r="646" spans="1:4" x14ac:dyDescent="0.25">
      <c r="A646" s="2">
        <v>43935</v>
      </c>
      <c r="B646" s="1">
        <v>0.4375</v>
      </c>
      <c r="C646">
        <v>5572.66</v>
      </c>
      <c r="D646" s="9">
        <f t="shared" si="10"/>
        <v>11.14532</v>
      </c>
    </row>
    <row r="647" spans="1:4" x14ac:dyDescent="0.25">
      <c r="A647" s="2">
        <v>43935</v>
      </c>
      <c r="B647" s="1">
        <v>0.45833333333333331</v>
      </c>
      <c r="C647">
        <v>5599.43</v>
      </c>
      <c r="D647" s="9">
        <f t="shared" si="10"/>
        <v>11.19886</v>
      </c>
    </row>
    <row r="648" spans="1:4" x14ac:dyDescent="0.25">
      <c r="A648" s="2">
        <v>43935</v>
      </c>
      <c r="B648" s="1">
        <v>0.47916666666666669</v>
      </c>
      <c r="C648">
        <v>5508.31</v>
      </c>
      <c r="D648" s="9">
        <f t="shared" si="10"/>
        <v>11.016620000000001</v>
      </c>
    </row>
    <row r="649" spans="1:4" x14ac:dyDescent="0.25">
      <c r="A649" s="2">
        <v>43935</v>
      </c>
      <c r="B649" s="1">
        <v>0.5</v>
      </c>
      <c r="C649">
        <v>5505.43</v>
      </c>
      <c r="D649" s="9">
        <f t="shared" si="10"/>
        <v>11.010860000000001</v>
      </c>
    </row>
    <row r="650" spans="1:4" x14ac:dyDescent="0.25">
      <c r="A650" s="2">
        <v>43935</v>
      </c>
      <c r="B650" s="1">
        <v>0.52083333333333337</v>
      </c>
      <c r="C650">
        <v>5575.06</v>
      </c>
      <c r="D650" s="9">
        <f t="shared" si="10"/>
        <v>11.150120000000001</v>
      </c>
    </row>
    <row r="651" spans="1:4" x14ac:dyDescent="0.25">
      <c r="A651" s="2">
        <v>43935</v>
      </c>
      <c r="B651" s="1">
        <v>0.54166666666666663</v>
      </c>
      <c r="C651">
        <v>5509.78</v>
      </c>
      <c r="D651" s="9">
        <f t="shared" si="10"/>
        <v>11.01956</v>
      </c>
    </row>
    <row r="652" spans="1:4" x14ac:dyDescent="0.25">
      <c r="A652" s="2">
        <v>43935</v>
      </c>
      <c r="B652" s="1">
        <v>0.5625</v>
      </c>
      <c r="C652">
        <v>5510.67</v>
      </c>
      <c r="D652" s="9">
        <f t="shared" si="10"/>
        <v>11.02134</v>
      </c>
    </row>
    <row r="653" spans="1:4" x14ac:dyDescent="0.25">
      <c r="A653" s="2">
        <v>43935</v>
      </c>
      <c r="B653" s="1">
        <v>0.58333333333333337</v>
      </c>
      <c r="C653">
        <v>5528.73</v>
      </c>
      <c r="D653" s="9">
        <f t="shared" si="10"/>
        <v>11.057459999999999</v>
      </c>
    </row>
    <row r="654" spans="1:4" x14ac:dyDescent="0.25">
      <c r="A654" s="2">
        <v>43935</v>
      </c>
      <c r="B654" s="1">
        <v>0.60416666666666663</v>
      </c>
      <c r="C654">
        <v>5484.06</v>
      </c>
      <c r="D654" s="9">
        <f t="shared" si="10"/>
        <v>10.968120000000001</v>
      </c>
    </row>
    <row r="655" spans="1:4" x14ac:dyDescent="0.25">
      <c r="A655" s="2">
        <v>43935</v>
      </c>
      <c r="B655" s="1">
        <v>0.625</v>
      </c>
      <c r="C655">
        <v>5405.57</v>
      </c>
      <c r="D655" s="9">
        <f t="shared" si="10"/>
        <v>10.81114</v>
      </c>
    </row>
    <row r="656" spans="1:4" x14ac:dyDescent="0.25">
      <c r="A656" s="2">
        <v>43935</v>
      </c>
      <c r="B656" s="1">
        <v>0.64583333333333337</v>
      </c>
      <c r="C656">
        <v>5290.63</v>
      </c>
      <c r="D656" s="9">
        <f t="shared" si="10"/>
        <v>10.58126</v>
      </c>
    </row>
    <row r="657" spans="1:4" x14ac:dyDescent="0.25">
      <c r="A657" s="2">
        <v>43935</v>
      </c>
      <c r="B657" s="1">
        <v>0.66666666666666663</v>
      </c>
      <c r="C657">
        <v>5125.79</v>
      </c>
      <c r="D657" s="9">
        <f t="shared" si="10"/>
        <v>10.251580000000001</v>
      </c>
    </row>
    <row r="658" spans="1:4" x14ac:dyDescent="0.25">
      <c r="A658" s="2">
        <v>43935</v>
      </c>
      <c r="B658" s="1">
        <v>0.6875</v>
      </c>
      <c r="C658">
        <v>4700.28</v>
      </c>
      <c r="D658" s="9">
        <f t="shared" si="10"/>
        <v>9.4005599999999987</v>
      </c>
    </row>
    <row r="659" spans="1:4" x14ac:dyDescent="0.25">
      <c r="A659" s="2">
        <v>43935</v>
      </c>
      <c r="B659" s="1">
        <v>0.70833333333333337</v>
      </c>
      <c r="C659">
        <v>4360.5</v>
      </c>
      <c r="D659" s="9">
        <f t="shared" si="10"/>
        <v>8.7210000000000001</v>
      </c>
    </row>
    <row r="660" spans="1:4" x14ac:dyDescent="0.25">
      <c r="A660" s="2">
        <v>43935</v>
      </c>
      <c r="B660" s="1">
        <v>0.72916666666666663</v>
      </c>
      <c r="C660">
        <v>3340.21</v>
      </c>
      <c r="D660" s="9">
        <f t="shared" si="10"/>
        <v>6.6804199999999998</v>
      </c>
    </row>
    <row r="661" spans="1:4" x14ac:dyDescent="0.25">
      <c r="A661" s="2">
        <v>43935</v>
      </c>
      <c r="B661" s="1">
        <v>0.75</v>
      </c>
      <c r="C661">
        <v>1776.26</v>
      </c>
      <c r="D661" s="9">
        <f t="shared" si="10"/>
        <v>3.5525199999999999</v>
      </c>
    </row>
    <row r="662" spans="1:4" x14ac:dyDescent="0.25">
      <c r="A662" s="2">
        <v>43935</v>
      </c>
      <c r="B662" s="1">
        <v>0.77083333333333337</v>
      </c>
      <c r="C662">
        <v>215.3</v>
      </c>
      <c r="D662" s="9">
        <f t="shared" si="10"/>
        <v>0.43060000000000004</v>
      </c>
    </row>
    <row r="663" spans="1:4" x14ac:dyDescent="0.25">
      <c r="A663" s="2">
        <v>43935</v>
      </c>
      <c r="B663" s="1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43935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43935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43935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43935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43935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43935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43935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43935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43935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43935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43936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43936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43936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43936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43936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43936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43936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43936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43936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43936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43936</v>
      </c>
      <c r="B684" s="1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43936</v>
      </c>
      <c r="B685" s="1">
        <v>0.25</v>
      </c>
      <c r="C685">
        <v>63.95</v>
      </c>
      <c r="D685" s="9">
        <f t="shared" si="10"/>
        <v>0.12790000000000001</v>
      </c>
    </row>
    <row r="686" spans="1:4" x14ac:dyDescent="0.25">
      <c r="A686" s="2">
        <v>43936</v>
      </c>
      <c r="B686" s="1">
        <v>0.27083333333333331</v>
      </c>
      <c r="C686">
        <v>1335.03</v>
      </c>
      <c r="D686" s="9">
        <f t="shared" si="10"/>
        <v>2.6700599999999999</v>
      </c>
    </row>
    <row r="687" spans="1:4" x14ac:dyDescent="0.25">
      <c r="A687" s="2">
        <v>43936</v>
      </c>
      <c r="B687" s="1">
        <v>0.29166666666666669</v>
      </c>
      <c r="C687">
        <v>2849.28</v>
      </c>
      <c r="D687" s="9">
        <f t="shared" si="10"/>
        <v>5.6985600000000005</v>
      </c>
    </row>
    <row r="688" spans="1:4" x14ac:dyDescent="0.25">
      <c r="A688" s="2">
        <v>43936</v>
      </c>
      <c r="B688" s="1">
        <v>0.3125</v>
      </c>
      <c r="C688">
        <v>4085.22</v>
      </c>
      <c r="D688" s="9">
        <f t="shared" si="10"/>
        <v>8.1704399999999993</v>
      </c>
    </row>
    <row r="689" spans="1:4" x14ac:dyDescent="0.25">
      <c r="A689" s="2">
        <v>43936</v>
      </c>
      <c r="B689" s="1">
        <v>0.33333333333333331</v>
      </c>
      <c r="C689">
        <v>4589.25</v>
      </c>
      <c r="D689" s="9">
        <f t="shared" si="10"/>
        <v>9.1784999999999997</v>
      </c>
    </row>
    <row r="690" spans="1:4" x14ac:dyDescent="0.25">
      <c r="A690" s="2">
        <v>43936</v>
      </c>
      <c r="B690" s="1">
        <v>0.35416666666666669</v>
      </c>
      <c r="C690">
        <v>4940.13</v>
      </c>
      <c r="D690" s="9">
        <f t="shared" si="10"/>
        <v>9.8802599999999998</v>
      </c>
    </row>
    <row r="691" spans="1:4" x14ac:dyDescent="0.25">
      <c r="A691" s="2">
        <v>43936</v>
      </c>
      <c r="B691" s="1">
        <v>0.375</v>
      </c>
      <c r="C691">
        <v>5198.6000000000004</v>
      </c>
      <c r="D691" s="9">
        <f t="shared" si="10"/>
        <v>10.397200000000002</v>
      </c>
    </row>
    <row r="692" spans="1:4" x14ac:dyDescent="0.25">
      <c r="A692" s="2">
        <v>43936</v>
      </c>
      <c r="B692" s="1">
        <v>0.39583333333333331</v>
      </c>
      <c r="C692">
        <v>5346.82</v>
      </c>
      <c r="D692" s="9">
        <f t="shared" si="10"/>
        <v>10.69364</v>
      </c>
    </row>
    <row r="693" spans="1:4" x14ac:dyDescent="0.25">
      <c r="A693" s="2">
        <v>43936</v>
      </c>
      <c r="B693" s="1">
        <v>0.41666666666666669</v>
      </c>
      <c r="C693">
        <v>5436.71</v>
      </c>
      <c r="D693" s="9">
        <f t="shared" si="10"/>
        <v>10.873419999999999</v>
      </c>
    </row>
    <row r="694" spans="1:4" x14ac:dyDescent="0.25">
      <c r="A694" s="2">
        <v>43936</v>
      </c>
      <c r="B694" s="1">
        <v>0.4375</v>
      </c>
      <c r="C694">
        <v>5488.57</v>
      </c>
      <c r="D694" s="9">
        <f t="shared" si="10"/>
        <v>10.977139999999999</v>
      </c>
    </row>
    <row r="695" spans="1:4" x14ac:dyDescent="0.25">
      <c r="A695" s="2">
        <v>43936</v>
      </c>
      <c r="B695" s="1">
        <v>0.45833333333333331</v>
      </c>
      <c r="C695">
        <v>5485.47</v>
      </c>
      <c r="D695" s="9">
        <f t="shared" si="10"/>
        <v>10.970940000000001</v>
      </c>
    </row>
    <row r="696" spans="1:4" x14ac:dyDescent="0.25">
      <c r="A696" s="2">
        <v>43936</v>
      </c>
      <c r="B696" s="1">
        <v>0.47916666666666669</v>
      </c>
      <c r="C696">
        <v>5462.91</v>
      </c>
      <c r="D696" s="9">
        <f t="shared" si="10"/>
        <v>10.92582</v>
      </c>
    </row>
    <row r="697" spans="1:4" x14ac:dyDescent="0.25">
      <c r="A697" s="2">
        <v>43936</v>
      </c>
      <c r="B697" s="1">
        <v>0.5</v>
      </c>
      <c r="C697">
        <v>5442.79</v>
      </c>
      <c r="D697" s="9">
        <f t="shared" si="10"/>
        <v>10.885579999999999</v>
      </c>
    </row>
    <row r="698" spans="1:4" x14ac:dyDescent="0.25">
      <c r="A698" s="2">
        <v>43936</v>
      </c>
      <c r="B698" s="1">
        <v>0.52083333333333337</v>
      </c>
      <c r="C698">
        <v>5429.08</v>
      </c>
      <c r="D698" s="9">
        <f t="shared" si="10"/>
        <v>10.85816</v>
      </c>
    </row>
    <row r="699" spans="1:4" x14ac:dyDescent="0.25">
      <c r="A699" s="2">
        <v>43936</v>
      </c>
      <c r="B699" s="1">
        <v>0.54166666666666663</v>
      </c>
      <c r="C699">
        <v>5455.99</v>
      </c>
      <c r="D699" s="9">
        <f t="shared" si="10"/>
        <v>10.91198</v>
      </c>
    </row>
    <row r="700" spans="1:4" x14ac:dyDescent="0.25">
      <c r="A700" s="2">
        <v>43936</v>
      </c>
      <c r="B700" s="1">
        <v>0.5625</v>
      </c>
      <c r="C700">
        <v>5562.45</v>
      </c>
      <c r="D700" s="9">
        <f t="shared" si="10"/>
        <v>11.1249</v>
      </c>
    </row>
    <row r="701" spans="1:4" x14ac:dyDescent="0.25">
      <c r="A701" s="2">
        <v>43936</v>
      </c>
      <c r="B701" s="1">
        <v>0.58333333333333337</v>
      </c>
      <c r="C701">
        <v>5564.55</v>
      </c>
      <c r="D701" s="9">
        <f t="shared" si="10"/>
        <v>11.129100000000001</v>
      </c>
    </row>
    <row r="702" spans="1:4" x14ac:dyDescent="0.25">
      <c r="A702" s="2">
        <v>43936</v>
      </c>
      <c r="B702" s="1">
        <v>0.60416666666666663</v>
      </c>
      <c r="C702">
        <v>5566.09</v>
      </c>
      <c r="D702" s="9">
        <f t="shared" si="10"/>
        <v>11.13218</v>
      </c>
    </row>
    <row r="703" spans="1:4" x14ac:dyDescent="0.25">
      <c r="A703" s="2">
        <v>43936</v>
      </c>
      <c r="B703" s="1">
        <v>0.625</v>
      </c>
      <c r="C703">
        <v>5439.12</v>
      </c>
      <c r="D703" s="9">
        <f t="shared" si="10"/>
        <v>10.87824</v>
      </c>
    </row>
    <row r="704" spans="1:4" x14ac:dyDescent="0.25">
      <c r="A704" s="2">
        <v>43936</v>
      </c>
      <c r="B704" s="1">
        <v>0.64583333333333337</v>
      </c>
      <c r="C704">
        <v>5309.51</v>
      </c>
      <c r="D704" s="9">
        <f t="shared" si="10"/>
        <v>10.619020000000001</v>
      </c>
    </row>
    <row r="705" spans="1:4" x14ac:dyDescent="0.25">
      <c r="A705" s="2">
        <v>43936</v>
      </c>
      <c r="B705" s="1">
        <v>0.66666666666666663</v>
      </c>
      <c r="C705">
        <v>5107.9799999999996</v>
      </c>
      <c r="D705" s="9">
        <f t="shared" si="10"/>
        <v>10.215959999999999</v>
      </c>
    </row>
    <row r="706" spans="1:4" x14ac:dyDescent="0.25">
      <c r="A706" s="2">
        <v>43936</v>
      </c>
      <c r="B706" s="1">
        <v>0.6875</v>
      </c>
      <c r="C706">
        <v>4819.3900000000003</v>
      </c>
      <c r="D706" s="9">
        <f t="shared" si="10"/>
        <v>9.6387800000000006</v>
      </c>
    </row>
    <row r="707" spans="1:4" x14ac:dyDescent="0.25">
      <c r="A707" s="2">
        <v>43936</v>
      </c>
      <c r="B707" s="1">
        <v>0.70833333333333337</v>
      </c>
      <c r="C707">
        <v>4401.08</v>
      </c>
      <c r="D707" s="9">
        <f t="shared" ref="D707:D770" si="11">(C707/1000)*2</f>
        <v>8.8021600000000007</v>
      </c>
    </row>
    <row r="708" spans="1:4" x14ac:dyDescent="0.25">
      <c r="A708" s="2">
        <v>43936</v>
      </c>
      <c r="B708" s="1">
        <v>0.72916666666666663</v>
      </c>
      <c r="C708">
        <v>3393.62</v>
      </c>
      <c r="D708" s="9">
        <f t="shared" si="11"/>
        <v>6.7872399999999997</v>
      </c>
    </row>
    <row r="709" spans="1:4" x14ac:dyDescent="0.25">
      <c r="A709" s="2">
        <v>43936</v>
      </c>
      <c r="B709" s="1">
        <v>0.75</v>
      </c>
      <c r="C709">
        <v>1838.26</v>
      </c>
      <c r="D709" s="9">
        <f t="shared" si="11"/>
        <v>3.67652</v>
      </c>
    </row>
    <row r="710" spans="1:4" x14ac:dyDescent="0.25">
      <c r="A710" s="2">
        <v>43936</v>
      </c>
      <c r="B710" s="1">
        <v>0.77083333333333337</v>
      </c>
      <c r="C710">
        <v>256.61</v>
      </c>
      <c r="D710" s="9">
        <f t="shared" si="11"/>
        <v>0.51322000000000001</v>
      </c>
    </row>
    <row r="711" spans="1:4" x14ac:dyDescent="0.25">
      <c r="A711" s="2">
        <v>43936</v>
      </c>
      <c r="B711" s="1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43936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43936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43936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43936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43936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43936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43936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43936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43936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43936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43937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43937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43937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43937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43937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43937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43937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43937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43937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43937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43937</v>
      </c>
      <c r="B732" s="1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43937</v>
      </c>
      <c r="B733" s="1">
        <v>0.25</v>
      </c>
      <c r="C733">
        <v>77.790000000000006</v>
      </c>
      <c r="D733" s="9">
        <f t="shared" si="11"/>
        <v>0.15558000000000002</v>
      </c>
    </row>
    <row r="734" spans="1:4" x14ac:dyDescent="0.25">
      <c r="A734" s="2">
        <v>43937</v>
      </c>
      <c r="B734" s="1">
        <v>0.27083333333333331</v>
      </c>
      <c r="C734">
        <v>1483.45</v>
      </c>
      <c r="D734" s="9">
        <f t="shared" si="11"/>
        <v>2.9668999999999999</v>
      </c>
    </row>
    <row r="735" spans="1:4" x14ac:dyDescent="0.25">
      <c r="A735" s="2">
        <v>43937</v>
      </c>
      <c r="B735" s="1">
        <v>0.29166666666666669</v>
      </c>
      <c r="C735">
        <v>3013.15</v>
      </c>
      <c r="D735" s="9">
        <f t="shared" si="11"/>
        <v>6.0263</v>
      </c>
    </row>
    <row r="736" spans="1:4" x14ac:dyDescent="0.25">
      <c r="A736" s="2">
        <v>43937</v>
      </c>
      <c r="B736" s="1">
        <v>0.3125</v>
      </c>
      <c r="C736">
        <v>4232.3100000000004</v>
      </c>
      <c r="D736" s="9">
        <f t="shared" si="11"/>
        <v>8.46462</v>
      </c>
    </row>
    <row r="737" spans="1:4" x14ac:dyDescent="0.25">
      <c r="A737" s="2">
        <v>43937</v>
      </c>
      <c r="B737" s="1">
        <v>0.33333333333333331</v>
      </c>
      <c r="C737">
        <v>4720.21</v>
      </c>
      <c r="D737" s="9">
        <f t="shared" si="11"/>
        <v>9.4404199999999996</v>
      </c>
    </row>
    <row r="738" spans="1:4" x14ac:dyDescent="0.25">
      <c r="A738" s="2">
        <v>43937</v>
      </c>
      <c r="B738" s="1">
        <v>0.35416666666666669</v>
      </c>
      <c r="C738">
        <v>5045.05</v>
      </c>
      <c r="D738" s="9">
        <f t="shared" si="11"/>
        <v>10.0901</v>
      </c>
    </row>
    <row r="739" spans="1:4" x14ac:dyDescent="0.25">
      <c r="A739" s="2">
        <v>43937</v>
      </c>
      <c r="B739" s="1">
        <v>0.375</v>
      </c>
      <c r="C739">
        <v>5310.26</v>
      </c>
      <c r="D739" s="9">
        <f t="shared" si="11"/>
        <v>10.620520000000001</v>
      </c>
    </row>
    <row r="740" spans="1:4" x14ac:dyDescent="0.25">
      <c r="A740" s="2">
        <v>43937</v>
      </c>
      <c r="B740" s="1">
        <v>0.39583333333333331</v>
      </c>
      <c r="C740">
        <v>5501.6</v>
      </c>
      <c r="D740" s="9">
        <f t="shared" si="11"/>
        <v>11.003200000000001</v>
      </c>
    </row>
    <row r="741" spans="1:4" x14ac:dyDescent="0.25">
      <c r="A741" s="2">
        <v>43937</v>
      </c>
      <c r="B741" s="1">
        <v>0.41666666666666669</v>
      </c>
      <c r="C741">
        <v>5601.07</v>
      </c>
      <c r="D741" s="9">
        <f t="shared" si="11"/>
        <v>11.20214</v>
      </c>
    </row>
    <row r="742" spans="1:4" x14ac:dyDescent="0.25">
      <c r="A742" s="2">
        <v>43937</v>
      </c>
      <c r="B742" s="1">
        <v>0.4375</v>
      </c>
      <c r="C742">
        <v>5645.32</v>
      </c>
      <c r="D742" s="9">
        <f t="shared" si="11"/>
        <v>11.29064</v>
      </c>
    </row>
    <row r="743" spans="1:4" x14ac:dyDescent="0.25">
      <c r="A743" s="2">
        <v>43937</v>
      </c>
      <c r="B743" s="1">
        <v>0.45833333333333331</v>
      </c>
      <c r="C743">
        <v>5647.96</v>
      </c>
      <c r="D743" s="9">
        <f t="shared" si="11"/>
        <v>11.295920000000001</v>
      </c>
    </row>
    <row r="744" spans="1:4" x14ac:dyDescent="0.25">
      <c r="A744" s="2">
        <v>43937</v>
      </c>
      <c r="B744" s="1">
        <v>0.47916666666666669</v>
      </c>
      <c r="C744">
        <v>5606.56</v>
      </c>
      <c r="D744" s="9">
        <f t="shared" si="11"/>
        <v>11.21312</v>
      </c>
    </row>
    <row r="745" spans="1:4" x14ac:dyDescent="0.25">
      <c r="A745" s="2">
        <v>43937</v>
      </c>
      <c r="B745" s="1">
        <v>0.5</v>
      </c>
      <c r="C745">
        <v>5571.37</v>
      </c>
      <c r="D745" s="9">
        <f t="shared" si="11"/>
        <v>11.14274</v>
      </c>
    </row>
    <row r="746" spans="1:4" x14ac:dyDescent="0.25">
      <c r="A746" s="2">
        <v>43937</v>
      </c>
      <c r="B746" s="1">
        <v>0.52083333333333337</v>
      </c>
      <c r="C746">
        <v>5504.36</v>
      </c>
      <c r="D746" s="9">
        <f t="shared" si="11"/>
        <v>11.008719999999999</v>
      </c>
    </row>
    <row r="747" spans="1:4" x14ac:dyDescent="0.25">
      <c r="A747" s="2">
        <v>43937</v>
      </c>
      <c r="B747" s="1">
        <v>0.54166666666666663</v>
      </c>
      <c r="C747">
        <v>5504.06</v>
      </c>
      <c r="D747" s="9">
        <f t="shared" si="11"/>
        <v>11.008120000000002</v>
      </c>
    </row>
    <row r="748" spans="1:4" x14ac:dyDescent="0.25">
      <c r="A748" s="2">
        <v>43937</v>
      </c>
      <c r="B748" s="1">
        <v>0.5625</v>
      </c>
      <c r="C748">
        <v>5541.58</v>
      </c>
      <c r="D748" s="9">
        <f t="shared" si="11"/>
        <v>11.083159999999999</v>
      </c>
    </row>
    <row r="749" spans="1:4" x14ac:dyDescent="0.25">
      <c r="A749" s="2">
        <v>43937</v>
      </c>
      <c r="B749" s="1">
        <v>0.58333333333333337</v>
      </c>
      <c r="C749">
        <v>5533.37</v>
      </c>
      <c r="D749" s="9">
        <f t="shared" si="11"/>
        <v>11.066739999999999</v>
      </c>
    </row>
    <row r="750" spans="1:4" x14ac:dyDescent="0.25">
      <c r="A750" s="2">
        <v>43937</v>
      </c>
      <c r="B750" s="1">
        <v>0.60416666666666663</v>
      </c>
      <c r="C750">
        <v>5513.5</v>
      </c>
      <c r="D750" s="9">
        <f t="shared" si="11"/>
        <v>11.026999999999999</v>
      </c>
    </row>
    <row r="751" spans="1:4" x14ac:dyDescent="0.25">
      <c r="A751" s="2">
        <v>43937</v>
      </c>
      <c r="B751" s="1">
        <v>0.625</v>
      </c>
      <c r="C751">
        <v>5423.87</v>
      </c>
      <c r="D751" s="9">
        <f t="shared" si="11"/>
        <v>10.84774</v>
      </c>
    </row>
    <row r="752" spans="1:4" x14ac:dyDescent="0.25">
      <c r="A752" s="2">
        <v>43937</v>
      </c>
      <c r="B752" s="1">
        <v>0.64583333333333337</v>
      </c>
      <c r="C752">
        <v>4082.96</v>
      </c>
      <c r="D752" s="9">
        <f t="shared" si="11"/>
        <v>8.1659199999999998</v>
      </c>
    </row>
    <row r="753" spans="1:4" x14ac:dyDescent="0.25">
      <c r="A753" s="2">
        <v>43937</v>
      </c>
      <c r="B753" s="1">
        <v>0.66666666666666663</v>
      </c>
      <c r="C753">
        <v>5094.6099999999997</v>
      </c>
      <c r="D753" s="9">
        <f t="shared" si="11"/>
        <v>10.189219999999999</v>
      </c>
    </row>
    <row r="754" spans="1:4" x14ac:dyDescent="0.25">
      <c r="A754" s="2">
        <v>43937</v>
      </c>
      <c r="B754" s="1">
        <v>0.6875</v>
      </c>
      <c r="C754">
        <v>4223.2</v>
      </c>
      <c r="D754" s="9">
        <f t="shared" si="11"/>
        <v>8.4463999999999988</v>
      </c>
    </row>
    <row r="755" spans="1:4" x14ac:dyDescent="0.25">
      <c r="A755" s="2">
        <v>43937</v>
      </c>
      <c r="B755" s="1">
        <v>0.70833333333333337</v>
      </c>
      <c r="C755">
        <v>3977.39</v>
      </c>
      <c r="D755" s="9">
        <f t="shared" si="11"/>
        <v>7.9547799999999995</v>
      </c>
    </row>
    <row r="756" spans="1:4" x14ac:dyDescent="0.25">
      <c r="A756" s="2">
        <v>43937</v>
      </c>
      <c r="B756" s="1">
        <v>0.72916666666666663</v>
      </c>
      <c r="C756">
        <v>2756.84</v>
      </c>
      <c r="D756" s="9">
        <f t="shared" si="11"/>
        <v>5.5136799999999999</v>
      </c>
    </row>
    <row r="757" spans="1:4" x14ac:dyDescent="0.25">
      <c r="A757" s="2">
        <v>43937</v>
      </c>
      <c r="B757" s="1">
        <v>0.75</v>
      </c>
      <c r="C757">
        <v>1251.6400000000001</v>
      </c>
      <c r="D757" s="9">
        <f t="shared" si="11"/>
        <v>2.5032800000000002</v>
      </c>
    </row>
    <row r="758" spans="1:4" x14ac:dyDescent="0.25">
      <c r="A758" s="2">
        <v>43937</v>
      </c>
      <c r="B758" s="1">
        <v>0.77083333333333337</v>
      </c>
      <c r="C758">
        <v>306.77999999999997</v>
      </c>
      <c r="D758" s="9">
        <f t="shared" si="11"/>
        <v>0.61355999999999999</v>
      </c>
    </row>
    <row r="759" spans="1:4" x14ac:dyDescent="0.25">
      <c r="A759" s="2">
        <v>43937</v>
      </c>
      <c r="B759" s="1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43937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43937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43937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43937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43937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43937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43937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43937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43937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43937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43938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43938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43938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43938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43938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43938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43938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43938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43938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43938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43938</v>
      </c>
      <c r="B780" s="1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43938</v>
      </c>
      <c r="B781" s="1">
        <v>0.25</v>
      </c>
      <c r="C781">
        <v>83.77</v>
      </c>
      <c r="D781" s="9">
        <f t="shared" si="12"/>
        <v>0.16753999999999999</v>
      </c>
    </row>
    <row r="782" spans="1:4" x14ac:dyDescent="0.25">
      <c r="A782" s="2">
        <v>43938</v>
      </c>
      <c r="B782" s="1">
        <v>0.27083333333333331</v>
      </c>
      <c r="C782">
        <v>1474.58</v>
      </c>
      <c r="D782" s="9">
        <f t="shared" si="12"/>
        <v>2.94916</v>
      </c>
    </row>
    <row r="783" spans="1:4" x14ac:dyDescent="0.25">
      <c r="A783" s="2">
        <v>43938</v>
      </c>
      <c r="B783" s="1">
        <v>0.29166666666666669</v>
      </c>
      <c r="C783">
        <v>3023.37</v>
      </c>
      <c r="D783" s="9">
        <f t="shared" si="12"/>
        <v>6.0467399999999998</v>
      </c>
    </row>
    <row r="784" spans="1:4" x14ac:dyDescent="0.25">
      <c r="A784" s="2">
        <v>43938</v>
      </c>
      <c r="B784" s="1">
        <v>0.3125</v>
      </c>
      <c r="C784">
        <v>3535.88</v>
      </c>
      <c r="D784" s="9">
        <f t="shared" si="12"/>
        <v>7.0717600000000003</v>
      </c>
    </row>
    <row r="785" spans="1:4" x14ac:dyDescent="0.25">
      <c r="A785" s="2">
        <v>43938</v>
      </c>
      <c r="B785" s="1">
        <v>0.33333333333333331</v>
      </c>
      <c r="C785">
        <v>3026.53</v>
      </c>
      <c r="D785" s="9">
        <f t="shared" si="12"/>
        <v>6.0530600000000003</v>
      </c>
    </row>
    <row r="786" spans="1:4" x14ac:dyDescent="0.25">
      <c r="A786" s="2">
        <v>43938</v>
      </c>
      <c r="B786" s="1">
        <v>0.35416666666666669</v>
      </c>
      <c r="C786">
        <v>3009.71</v>
      </c>
      <c r="D786" s="9">
        <f t="shared" si="12"/>
        <v>6.0194200000000002</v>
      </c>
    </row>
    <row r="787" spans="1:4" x14ac:dyDescent="0.25">
      <c r="A787" s="2">
        <v>43938</v>
      </c>
      <c r="B787" s="1">
        <v>0.375</v>
      </c>
      <c r="C787">
        <v>4231.97</v>
      </c>
      <c r="D787" s="9">
        <f t="shared" si="12"/>
        <v>8.4639400000000009</v>
      </c>
    </row>
    <row r="788" spans="1:4" x14ac:dyDescent="0.25">
      <c r="A788" s="2">
        <v>43938</v>
      </c>
      <c r="B788" s="1">
        <v>0.39583333333333331</v>
      </c>
      <c r="C788">
        <v>4274.16</v>
      </c>
      <c r="D788" s="9">
        <f t="shared" si="12"/>
        <v>8.5483200000000004</v>
      </c>
    </row>
    <row r="789" spans="1:4" x14ac:dyDescent="0.25">
      <c r="A789" s="2">
        <v>43938</v>
      </c>
      <c r="B789" s="1">
        <v>0.41666666666666669</v>
      </c>
      <c r="C789">
        <v>4513.09</v>
      </c>
      <c r="D789" s="9">
        <f t="shared" si="12"/>
        <v>9.0261800000000001</v>
      </c>
    </row>
    <row r="790" spans="1:4" x14ac:dyDescent="0.25">
      <c r="A790" s="2">
        <v>43938</v>
      </c>
      <c r="B790" s="1">
        <v>0.4375</v>
      </c>
      <c r="C790">
        <v>4800.9799999999996</v>
      </c>
      <c r="D790" s="9">
        <f t="shared" si="12"/>
        <v>9.6019599999999983</v>
      </c>
    </row>
    <row r="791" spans="1:4" x14ac:dyDescent="0.25">
      <c r="A791" s="2">
        <v>43938</v>
      </c>
      <c r="B791" s="1">
        <v>0.45833333333333331</v>
      </c>
      <c r="C791">
        <v>4374.8599999999997</v>
      </c>
      <c r="D791" s="9">
        <f t="shared" si="12"/>
        <v>8.7497199999999999</v>
      </c>
    </row>
    <row r="792" spans="1:4" x14ac:dyDescent="0.25">
      <c r="A792" s="2">
        <v>43938</v>
      </c>
      <c r="B792" s="1">
        <v>0.47916666666666669</v>
      </c>
      <c r="C792">
        <v>5198.25</v>
      </c>
      <c r="D792" s="9">
        <f t="shared" si="12"/>
        <v>10.3965</v>
      </c>
    </row>
    <row r="793" spans="1:4" x14ac:dyDescent="0.25">
      <c r="A793" s="2">
        <v>43938</v>
      </c>
      <c r="B793" s="1">
        <v>0.5</v>
      </c>
      <c r="C793">
        <v>5665.05</v>
      </c>
      <c r="D793" s="9">
        <f t="shared" si="12"/>
        <v>11.3301</v>
      </c>
    </row>
    <row r="794" spans="1:4" x14ac:dyDescent="0.25">
      <c r="A794" s="2">
        <v>43938</v>
      </c>
      <c r="B794" s="1">
        <v>0.52083333333333337</v>
      </c>
      <c r="C794">
        <v>5373.51</v>
      </c>
      <c r="D794" s="9">
        <f t="shared" si="12"/>
        <v>10.747020000000001</v>
      </c>
    </row>
    <row r="795" spans="1:4" x14ac:dyDescent="0.25">
      <c r="A795" s="2">
        <v>43938</v>
      </c>
      <c r="B795" s="1">
        <v>0.54166666666666663</v>
      </c>
      <c r="C795">
        <v>5394.03</v>
      </c>
      <c r="D795" s="9">
        <f t="shared" si="12"/>
        <v>10.78806</v>
      </c>
    </row>
    <row r="796" spans="1:4" x14ac:dyDescent="0.25">
      <c r="A796" s="2">
        <v>43938</v>
      </c>
      <c r="B796" s="1">
        <v>0.5625</v>
      </c>
      <c r="C796">
        <v>5556.47</v>
      </c>
      <c r="D796" s="9">
        <f t="shared" si="12"/>
        <v>11.11294</v>
      </c>
    </row>
    <row r="797" spans="1:4" x14ac:dyDescent="0.25">
      <c r="A797" s="2">
        <v>43938</v>
      </c>
      <c r="B797" s="1">
        <v>0.58333333333333337</v>
      </c>
      <c r="C797">
        <v>5142.8900000000003</v>
      </c>
      <c r="D797" s="9">
        <f t="shared" si="12"/>
        <v>10.285780000000001</v>
      </c>
    </row>
    <row r="798" spans="1:4" x14ac:dyDescent="0.25">
      <c r="A798" s="2">
        <v>43938</v>
      </c>
      <c r="B798" s="1">
        <v>0.60416666666666663</v>
      </c>
      <c r="C798">
        <v>5327.95</v>
      </c>
      <c r="D798" s="9">
        <f t="shared" si="12"/>
        <v>10.655899999999999</v>
      </c>
    </row>
    <row r="799" spans="1:4" x14ac:dyDescent="0.25">
      <c r="A799" s="2">
        <v>43938</v>
      </c>
      <c r="B799" s="1">
        <v>0.625</v>
      </c>
      <c r="C799">
        <v>3819.45</v>
      </c>
      <c r="D799" s="9">
        <f t="shared" si="12"/>
        <v>7.6388999999999996</v>
      </c>
    </row>
    <row r="800" spans="1:4" x14ac:dyDescent="0.25">
      <c r="A800" s="2">
        <v>43938</v>
      </c>
      <c r="B800" s="1">
        <v>0.64583333333333337</v>
      </c>
      <c r="C800">
        <v>4074.33</v>
      </c>
      <c r="D800" s="9">
        <f t="shared" si="12"/>
        <v>8.1486599999999996</v>
      </c>
    </row>
    <row r="801" spans="1:4" x14ac:dyDescent="0.25">
      <c r="A801" s="2">
        <v>43938</v>
      </c>
      <c r="B801" s="1">
        <v>0.66666666666666663</v>
      </c>
      <c r="C801">
        <v>4248.8599999999997</v>
      </c>
      <c r="D801" s="9">
        <f t="shared" si="12"/>
        <v>8.4977199999999993</v>
      </c>
    </row>
    <row r="802" spans="1:4" x14ac:dyDescent="0.25">
      <c r="A802" s="2">
        <v>43938</v>
      </c>
      <c r="B802" s="1">
        <v>0.6875</v>
      </c>
      <c r="C802">
        <v>4329.55</v>
      </c>
      <c r="D802" s="9">
        <f t="shared" si="12"/>
        <v>8.6591000000000005</v>
      </c>
    </row>
    <row r="803" spans="1:4" x14ac:dyDescent="0.25">
      <c r="A803" s="2">
        <v>43938</v>
      </c>
      <c r="B803" s="1">
        <v>0.70833333333333337</v>
      </c>
      <c r="C803">
        <v>3459.87</v>
      </c>
      <c r="D803" s="9">
        <f t="shared" si="12"/>
        <v>6.91974</v>
      </c>
    </row>
    <row r="804" spans="1:4" x14ac:dyDescent="0.25">
      <c r="A804" s="2">
        <v>43938</v>
      </c>
      <c r="B804" s="1">
        <v>0.72916666666666663</v>
      </c>
      <c r="C804">
        <v>2682.69</v>
      </c>
      <c r="D804" s="9">
        <f t="shared" si="12"/>
        <v>5.36538</v>
      </c>
    </row>
    <row r="805" spans="1:4" x14ac:dyDescent="0.25">
      <c r="A805" s="2">
        <v>43938</v>
      </c>
      <c r="B805" s="1">
        <v>0.75</v>
      </c>
      <c r="C805">
        <v>602.55999999999995</v>
      </c>
      <c r="D805" s="9">
        <f t="shared" si="12"/>
        <v>1.20512</v>
      </c>
    </row>
    <row r="806" spans="1:4" x14ac:dyDescent="0.25">
      <c r="A806" s="2">
        <v>43938</v>
      </c>
      <c r="B806" s="1">
        <v>0.77083333333333337</v>
      </c>
      <c r="C806">
        <v>123.67</v>
      </c>
      <c r="D806" s="9">
        <f t="shared" si="12"/>
        <v>0.24734</v>
      </c>
    </row>
    <row r="807" spans="1:4" x14ac:dyDescent="0.25">
      <c r="A807" s="2">
        <v>43938</v>
      </c>
      <c r="B807" s="1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43938</v>
      </c>
      <c r="B808" s="1">
        <v>0.8125</v>
      </c>
      <c r="C808">
        <v>0</v>
      </c>
      <c r="D808" s="9">
        <f t="shared" si="12"/>
        <v>0</v>
      </c>
    </row>
    <row r="809" spans="1:4" x14ac:dyDescent="0.25">
      <c r="A809" s="2">
        <v>43938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43938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43938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43938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43938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43938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43938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43938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43938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43939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43939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43939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43939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43939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43939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43939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43939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43939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43939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43939</v>
      </c>
      <c r="B828" s="1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43939</v>
      </c>
      <c r="B829" s="1">
        <v>0.25</v>
      </c>
      <c r="C829">
        <v>111.77</v>
      </c>
      <c r="D829" s="9">
        <f t="shared" si="12"/>
        <v>0.22353999999999999</v>
      </c>
    </row>
    <row r="830" spans="1:4" x14ac:dyDescent="0.25">
      <c r="A830" s="2">
        <v>43939</v>
      </c>
      <c r="B830" s="1">
        <v>0.27083333333333331</v>
      </c>
      <c r="C830">
        <v>1476.86</v>
      </c>
      <c r="D830" s="9">
        <f t="shared" si="12"/>
        <v>2.9537199999999997</v>
      </c>
    </row>
    <row r="831" spans="1:4" x14ac:dyDescent="0.25">
      <c r="A831" s="2">
        <v>43939</v>
      </c>
      <c r="B831" s="1">
        <v>0.29166666666666669</v>
      </c>
      <c r="C831">
        <v>2926.5</v>
      </c>
      <c r="D831" s="9">
        <f t="shared" si="12"/>
        <v>5.8529999999999998</v>
      </c>
    </row>
    <row r="832" spans="1:4" x14ac:dyDescent="0.25">
      <c r="A832" s="2">
        <v>43939</v>
      </c>
      <c r="B832" s="1">
        <v>0.3125</v>
      </c>
      <c r="C832">
        <v>4016.84</v>
      </c>
      <c r="D832" s="9">
        <f t="shared" si="12"/>
        <v>8.0336800000000004</v>
      </c>
    </row>
    <row r="833" spans="1:4" x14ac:dyDescent="0.25">
      <c r="A833" s="2">
        <v>43939</v>
      </c>
      <c r="B833" s="1">
        <v>0.33333333333333331</v>
      </c>
      <c r="C833">
        <v>4460.33</v>
      </c>
      <c r="D833" s="9">
        <f t="shared" si="12"/>
        <v>8.9206599999999998</v>
      </c>
    </row>
    <row r="834" spans="1:4" x14ac:dyDescent="0.25">
      <c r="A834" s="2">
        <v>43939</v>
      </c>
      <c r="B834" s="1">
        <v>0.35416666666666669</v>
      </c>
      <c r="C834">
        <v>4806.2700000000004</v>
      </c>
      <c r="D834" s="9">
        <f t="shared" si="12"/>
        <v>9.612540000000001</v>
      </c>
    </row>
    <row r="835" spans="1:4" x14ac:dyDescent="0.25">
      <c r="A835" s="2">
        <v>43939</v>
      </c>
      <c r="B835" s="1">
        <v>0.375</v>
      </c>
      <c r="C835">
        <v>5105.72</v>
      </c>
      <c r="D835" s="9">
        <f t="shared" ref="D835:D898" si="13">(C835/1000)*2</f>
        <v>10.21144</v>
      </c>
    </row>
    <row r="836" spans="1:4" x14ac:dyDescent="0.25">
      <c r="A836" s="2">
        <v>43939</v>
      </c>
      <c r="B836" s="1">
        <v>0.39583333333333331</v>
      </c>
      <c r="C836">
        <v>5390.1</v>
      </c>
      <c r="D836" s="9">
        <f t="shared" si="13"/>
        <v>10.780200000000001</v>
      </c>
    </row>
    <row r="837" spans="1:4" x14ac:dyDescent="0.25">
      <c r="A837" s="2">
        <v>43939</v>
      </c>
      <c r="B837" s="1">
        <v>0.41666666666666669</v>
      </c>
      <c r="C837">
        <v>5484.95</v>
      </c>
      <c r="D837" s="9">
        <f t="shared" si="13"/>
        <v>10.969899999999999</v>
      </c>
    </row>
    <row r="838" spans="1:4" x14ac:dyDescent="0.25">
      <c r="A838" s="2">
        <v>43939</v>
      </c>
      <c r="B838" s="1">
        <v>0.4375</v>
      </c>
      <c r="C838">
        <v>5598.84</v>
      </c>
      <c r="D838" s="9">
        <f t="shared" si="13"/>
        <v>11.19768</v>
      </c>
    </row>
    <row r="839" spans="1:4" x14ac:dyDescent="0.25">
      <c r="A839" s="2">
        <v>43939</v>
      </c>
      <c r="B839" s="1">
        <v>0.45833333333333331</v>
      </c>
      <c r="C839">
        <v>5592.34</v>
      </c>
      <c r="D839" s="9">
        <f t="shared" si="13"/>
        <v>11.18468</v>
      </c>
    </row>
    <row r="840" spans="1:4" x14ac:dyDescent="0.25">
      <c r="A840" s="2">
        <v>43939</v>
      </c>
      <c r="B840" s="1">
        <v>0.47916666666666669</v>
      </c>
      <c r="C840">
        <v>5554.91</v>
      </c>
      <c r="D840" s="9">
        <f t="shared" si="13"/>
        <v>11.109819999999999</v>
      </c>
    </row>
    <row r="841" spans="1:4" x14ac:dyDescent="0.25">
      <c r="A841" s="2">
        <v>43939</v>
      </c>
      <c r="B841" s="1">
        <v>0.5</v>
      </c>
      <c r="C841">
        <v>5504.94</v>
      </c>
      <c r="D841" s="9">
        <f t="shared" si="13"/>
        <v>11.009879999999999</v>
      </c>
    </row>
    <row r="842" spans="1:4" x14ac:dyDescent="0.25">
      <c r="A842" s="2">
        <v>43939</v>
      </c>
      <c r="B842" s="1">
        <v>0.52083333333333337</v>
      </c>
      <c r="C842">
        <v>5487.91</v>
      </c>
      <c r="D842" s="9">
        <f t="shared" si="13"/>
        <v>10.975820000000001</v>
      </c>
    </row>
    <row r="843" spans="1:4" x14ac:dyDescent="0.25">
      <c r="A843" s="2">
        <v>43939</v>
      </c>
      <c r="B843" s="1">
        <v>0.54166666666666663</v>
      </c>
      <c r="C843">
        <v>5509.6</v>
      </c>
      <c r="D843" s="9">
        <f t="shared" si="13"/>
        <v>11.019200000000001</v>
      </c>
    </row>
    <row r="844" spans="1:4" x14ac:dyDescent="0.25">
      <c r="A844" s="2">
        <v>43939</v>
      </c>
      <c r="B844" s="1">
        <v>0.5625</v>
      </c>
      <c r="C844">
        <v>5578.79</v>
      </c>
      <c r="D844" s="9">
        <f t="shared" si="13"/>
        <v>11.157579999999999</v>
      </c>
    </row>
    <row r="845" spans="1:4" x14ac:dyDescent="0.25">
      <c r="A845" s="2">
        <v>43939</v>
      </c>
      <c r="B845" s="1">
        <v>0.58333333333333337</v>
      </c>
      <c r="C845">
        <v>5572.49</v>
      </c>
      <c r="D845" s="9">
        <f t="shared" si="13"/>
        <v>11.14498</v>
      </c>
    </row>
    <row r="846" spans="1:4" x14ac:dyDescent="0.25">
      <c r="A846" s="2">
        <v>43939</v>
      </c>
      <c r="B846" s="1">
        <v>0.60416666666666663</v>
      </c>
      <c r="C846">
        <v>5496.65</v>
      </c>
      <c r="D846" s="9">
        <f t="shared" si="13"/>
        <v>10.9933</v>
      </c>
    </row>
    <row r="847" spans="1:4" x14ac:dyDescent="0.25">
      <c r="A847" s="2">
        <v>43939</v>
      </c>
      <c r="B847" s="1">
        <v>0.625</v>
      </c>
      <c r="C847">
        <v>5492.21</v>
      </c>
      <c r="D847" s="9">
        <f t="shared" si="13"/>
        <v>10.98442</v>
      </c>
    </row>
    <row r="848" spans="1:4" x14ac:dyDescent="0.25">
      <c r="A848" s="2">
        <v>43939</v>
      </c>
      <c r="B848" s="1">
        <v>0.64583333333333337</v>
      </c>
      <c r="C848">
        <v>5335.47</v>
      </c>
      <c r="D848" s="9">
        <f t="shared" si="13"/>
        <v>10.67094</v>
      </c>
    </row>
    <row r="849" spans="1:4" x14ac:dyDescent="0.25">
      <c r="A849" s="2">
        <v>43939</v>
      </c>
      <c r="B849" s="1">
        <v>0.66666666666666663</v>
      </c>
      <c r="C849">
        <v>5157.93</v>
      </c>
      <c r="D849" s="9">
        <f t="shared" si="13"/>
        <v>10.315860000000001</v>
      </c>
    </row>
    <row r="850" spans="1:4" x14ac:dyDescent="0.25">
      <c r="A850" s="2">
        <v>43939</v>
      </c>
      <c r="B850" s="1">
        <v>0.6875</v>
      </c>
      <c r="C850">
        <v>4871.55</v>
      </c>
      <c r="D850" s="9">
        <f t="shared" si="13"/>
        <v>9.7431000000000001</v>
      </c>
    </row>
    <row r="851" spans="1:4" x14ac:dyDescent="0.25">
      <c r="A851" s="2">
        <v>43939</v>
      </c>
      <c r="B851" s="1">
        <v>0.70833333333333337</v>
      </c>
      <c r="C851">
        <v>4394.83</v>
      </c>
      <c r="D851" s="9">
        <f t="shared" si="13"/>
        <v>8.7896599999999996</v>
      </c>
    </row>
    <row r="852" spans="1:4" x14ac:dyDescent="0.25">
      <c r="A852" s="2">
        <v>43939</v>
      </c>
      <c r="B852" s="1">
        <v>0.72916666666666663</v>
      </c>
      <c r="C852">
        <v>3406.8</v>
      </c>
      <c r="D852" s="9">
        <f t="shared" si="13"/>
        <v>6.8136000000000001</v>
      </c>
    </row>
    <row r="853" spans="1:4" x14ac:dyDescent="0.25">
      <c r="A853" s="2">
        <v>43939</v>
      </c>
      <c r="B853" s="1">
        <v>0.75</v>
      </c>
      <c r="C853">
        <v>1887.81</v>
      </c>
      <c r="D853" s="9">
        <f t="shared" si="13"/>
        <v>3.77562</v>
      </c>
    </row>
    <row r="854" spans="1:4" x14ac:dyDescent="0.25">
      <c r="A854" s="2">
        <v>43939</v>
      </c>
      <c r="B854" s="1">
        <v>0.77083333333333337</v>
      </c>
      <c r="C854">
        <v>324.12</v>
      </c>
      <c r="D854" s="9">
        <f t="shared" si="13"/>
        <v>0.64824000000000004</v>
      </c>
    </row>
    <row r="855" spans="1:4" x14ac:dyDescent="0.25">
      <c r="A855" s="2">
        <v>43939</v>
      </c>
      <c r="B855" s="1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43939</v>
      </c>
      <c r="B856" s="1">
        <v>0.8125</v>
      </c>
      <c r="C856">
        <v>0</v>
      </c>
      <c r="D856" s="9">
        <f t="shared" si="13"/>
        <v>0</v>
      </c>
    </row>
    <row r="857" spans="1:4" x14ac:dyDescent="0.25">
      <c r="A857" s="2">
        <v>43939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43939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43939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43939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43939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43939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43939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43939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43939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43940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43940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43940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43940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43940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43940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43940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43940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43940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43940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43940</v>
      </c>
      <c r="B876" s="1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43940</v>
      </c>
      <c r="B877" s="1">
        <v>0.25</v>
      </c>
      <c r="C877">
        <v>148.19</v>
      </c>
      <c r="D877" s="9">
        <f t="shared" si="13"/>
        <v>0.29637999999999998</v>
      </c>
    </row>
    <row r="878" spans="1:4" x14ac:dyDescent="0.25">
      <c r="A878" s="2">
        <v>43940</v>
      </c>
      <c r="B878" s="1">
        <v>0.27083333333333331</v>
      </c>
      <c r="C878">
        <v>1615.65</v>
      </c>
      <c r="D878" s="9">
        <f t="shared" si="13"/>
        <v>3.2313000000000001</v>
      </c>
    </row>
    <row r="879" spans="1:4" x14ac:dyDescent="0.25">
      <c r="A879" s="2">
        <v>43940</v>
      </c>
      <c r="B879" s="1">
        <v>0.29166666666666669</v>
      </c>
      <c r="C879">
        <v>3147.02</v>
      </c>
      <c r="D879" s="9">
        <f t="shared" si="13"/>
        <v>6.2940399999999999</v>
      </c>
    </row>
    <row r="880" spans="1:4" x14ac:dyDescent="0.25">
      <c r="A880" s="2">
        <v>43940</v>
      </c>
      <c r="B880" s="1">
        <v>0.3125</v>
      </c>
      <c r="C880">
        <v>4179.8</v>
      </c>
      <c r="D880" s="9">
        <f t="shared" si="13"/>
        <v>8.3596000000000004</v>
      </c>
    </row>
    <row r="881" spans="1:4" x14ac:dyDescent="0.25">
      <c r="A881" s="2">
        <v>43940</v>
      </c>
      <c r="B881" s="1">
        <v>0.33333333333333331</v>
      </c>
      <c r="C881">
        <v>4570.26</v>
      </c>
      <c r="D881" s="9">
        <f t="shared" si="13"/>
        <v>9.1405200000000004</v>
      </c>
    </row>
    <row r="882" spans="1:4" x14ac:dyDescent="0.25">
      <c r="A882" s="2">
        <v>43940</v>
      </c>
      <c r="B882" s="1">
        <v>0.35416666666666669</v>
      </c>
      <c r="C882">
        <v>4888.97</v>
      </c>
      <c r="D882" s="9">
        <f t="shared" si="13"/>
        <v>9.777940000000001</v>
      </c>
    </row>
    <row r="883" spans="1:4" x14ac:dyDescent="0.25">
      <c r="A883" s="2">
        <v>43940</v>
      </c>
      <c r="B883" s="1">
        <v>0.375</v>
      </c>
      <c r="C883">
        <v>5114.54</v>
      </c>
      <c r="D883" s="9">
        <f t="shared" si="13"/>
        <v>10.22908</v>
      </c>
    </row>
    <row r="884" spans="1:4" x14ac:dyDescent="0.25">
      <c r="A884" s="2">
        <v>43940</v>
      </c>
      <c r="B884" s="1">
        <v>0.39583333333333331</v>
      </c>
      <c r="C884">
        <v>5279.22</v>
      </c>
      <c r="D884" s="9">
        <f t="shared" si="13"/>
        <v>10.558440000000001</v>
      </c>
    </row>
    <row r="885" spans="1:4" x14ac:dyDescent="0.25">
      <c r="A885" s="2">
        <v>43940</v>
      </c>
      <c r="B885" s="1">
        <v>0.41666666666666669</v>
      </c>
      <c r="C885">
        <v>5391.14</v>
      </c>
      <c r="D885" s="9">
        <f t="shared" si="13"/>
        <v>10.78228</v>
      </c>
    </row>
    <row r="886" spans="1:4" x14ac:dyDescent="0.25">
      <c r="A886" s="2">
        <v>43940</v>
      </c>
      <c r="B886" s="1">
        <v>0.4375</v>
      </c>
      <c r="C886">
        <v>5470.18</v>
      </c>
      <c r="D886" s="9">
        <f t="shared" si="13"/>
        <v>10.94036</v>
      </c>
    </row>
    <row r="887" spans="1:4" x14ac:dyDescent="0.25">
      <c r="A887" s="2">
        <v>43940</v>
      </c>
      <c r="B887" s="1">
        <v>0.45833333333333331</v>
      </c>
      <c r="C887">
        <v>5507.18</v>
      </c>
      <c r="D887" s="9">
        <f t="shared" si="13"/>
        <v>11.01436</v>
      </c>
    </row>
    <row r="888" spans="1:4" x14ac:dyDescent="0.25">
      <c r="A888" s="2">
        <v>43940</v>
      </c>
      <c r="B888" s="1">
        <v>0.47916666666666669</v>
      </c>
      <c r="C888">
        <v>5535.82</v>
      </c>
      <c r="D888" s="9">
        <f t="shared" si="13"/>
        <v>11.071639999999999</v>
      </c>
    </row>
    <row r="889" spans="1:4" x14ac:dyDescent="0.25">
      <c r="A889" s="2">
        <v>43940</v>
      </c>
      <c r="B889" s="1">
        <v>0.5</v>
      </c>
      <c r="C889">
        <v>5545.45</v>
      </c>
      <c r="D889" s="9">
        <f t="shared" si="13"/>
        <v>11.0909</v>
      </c>
    </row>
    <row r="890" spans="1:4" x14ac:dyDescent="0.25">
      <c r="A890" s="2">
        <v>43940</v>
      </c>
      <c r="B890" s="1">
        <v>0.52083333333333337</v>
      </c>
      <c r="C890">
        <v>5551.06</v>
      </c>
      <c r="D890" s="9">
        <f t="shared" si="13"/>
        <v>11.102120000000001</v>
      </c>
    </row>
    <row r="891" spans="1:4" x14ac:dyDescent="0.25">
      <c r="A891" s="2">
        <v>43940</v>
      </c>
      <c r="B891" s="1">
        <v>0.54166666666666663</v>
      </c>
      <c r="C891">
        <v>5565.37</v>
      </c>
      <c r="D891" s="9">
        <f t="shared" si="13"/>
        <v>11.130739999999999</v>
      </c>
    </row>
    <row r="892" spans="1:4" x14ac:dyDescent="0.25">
      <c r="A892" s="2">
        <v>43940</v>
      </c>
      <c r="B892" s="1">
        <v>0.5625</v>
      </c>
      <c r="C892">
        <v>5579.09</v>
      </c>
      <c r="D892" s="9">
        <f t="shared" si="13"/>
        <v>11.15818</v>
      </c>
    </row>
    <row r="893" spans="1:4" x14ac:dyDescent="0.25">
      <c r="A893" s="2">
        <v>43940</v>
      </c>
      <c r="B893" s="1">
        <v>0.58333333333333337</v>
      </c>
      <c r="C893">
        <v>5603.84</v>
      </c>
      <c r="D893" s="9">
        <f t="shared" si="13"/>
        <v>11.20768</v>
      </c>
    </row>
    <row r="894" spans="1:4" x14ac:dyDescent="0.25">
      <c r="A894" s="2">
        <v>43940</v>
      </c>
      <c r="B894" s="1">
        <v>0.60416666666666663</v>
      </c>
      <c r="C894">
        <v>5557.3</v>
      </c>
      <c r="D894" s="9">
        <f t="shared" si="13"/>
        <v>11.114600000000001</v>
      </c>
    </row>
    <row r="895" spans="1:4" x14ac:dyDescent="0.25">
      <c r="A895" s="2">
        <v>43940</v>
      </c>
      <c r="B895" s="1">
        <v>0.625</v>
      </c>
      <c r="C895">
        <v>5520.63</v>
      </c>
      <c r="D895" s="9">
        <f t="shared" si="13"/>
        <v>11.041259999999999</v>
      </c>
    </row>
    <row r="896" spans="1:4" x14ac:dyDescent="0.25">
      <c r="A896" s="2">
        <v>43940</v>
      </c>
      <c r="B896" s="1">
        <v>0.64583333333333337</v>
      </c>
      <c r="C896">
        <v>5345.08</v>
      </c>
      <c r="D896" s="9">
        <f t="shared" si="13"/>
        <v>10.690160000000001</v>
      </c>
    </row>
    <row r="897" spans="1:4" x14ac:dyDescent="0.25">
      <c r="A897" s="2">
        <v>43940</v>
      </c>
      <c r="B897" s="1">
        <v>0.66666666666666663</v>
      </c>
      <c r="C897">
        <v>4962.51</v>
      </c>
      <c r="D897" s="9">
        <f t="shared" si="13"/>
        <v>9.92502</v>
      </c>
    </row>
    <row r="898" spans="1:4" x14ac:dyDescent="0.25">
      <c r="A898" s="2">
        <v>43940</v>
      </c>
      <c r="B898" s="1">
        <v>0.6875</v>
      </c>
      <c r="C898">
        <v>4418.38</v>
      </c>
      <c r="D898" s="9">
        <f t="shared" si="13"/>
        <v>8.8367599999999999</v>
      </c>
    </row>
    <row r="899" spans="1:4" x14ac:dyDescent="0.25">
      <c r="A899" s="2">
        <v>43940</v>
      </c>
      <c r="B899" s="1">
        <v>0.70833333333333337</v>
      </c>
      <c r="C899">
        <v>4069.36</v>
      </c>
      <c r="D899" s="9">
        <f t="shared" ref="D899:D962" si="14">(C899/1000)*2</f>
        <v>8.1387200000000011</v>
      </c>
    </row>
    <row r="900" spans="1:4" x14ac:dyDescent="0.25">
      <c r="A900" s="2">
        <v>43940</v>
      </c>
      <c r="B900" s="1">
        <v>0.72916666666666663</v>
      </c>
      <c r="C900">
        <v>3019.16</v>
      </c>
      <c r="D900" s="9">
        <f t="shared" si="14"/>
        <v>6.0383199999999997</v>
      </c>
    </row>
    <row r="901" spans="1:4" x14ac:dyDescent="0.25">
      <c r="A901" s="2">
        <v>43940</v>
      </c>
      <c r="B901" s="1">
        <v>0.75</v>
      </c>
      <c r="C901">
        <v>1303.96</v>
      </c>
      <c r="D901" s="9">
        <f t="shared" si="14"/>
        <v>2.60792</v>
      </c>
    </row>
    <row r="902" spans="1:4" x14ac:dyDescent="0.25">
      <c r="A902" s="2">
        <v>43940</v>
      </c>
      <c r="B902" s="1">
        <v>0.77083333333333337</v>
      </c>
      <c r="C902">
        <v>311.77999999999997</v>
      </c>
      <c r="D902" s="9">
        <f t="shared" si="14"/>
        <v>0.62355999999999989</v>
      </c>
    </row>
    <row r="903" spans="1:4" x14ac:dyDescent="0.25">
      <c r="A903" s="2">
        <v>43940</v>
      </c>
      <c r="B903" s="1">
        <v>0.79166666666666663</v>
      </c>
      <c r="C903">
        <v>0.04</v>
      </c>
      <c r="D903" s="9">
        <f t="shared" si="14"/>
        <v>8.0000000000000007E-5</v>
      </c>
    </row>
    <row r="904" spans="1:4" x14ac:dyDescent="0.25">
      <c r="A904" s="2">
        <v>43940</v>
      </c>
      <c r="B904" s="1">
        <v>0.8125</v>
      </c>
      <c r="C904">
        <v>0</v>
      </c>
      <c r="D904" s="9">
        <f t="shared" si="14"/>
        <v>0</v>
      </c>
    </row>
    <row r="905" spans="1:4" x14ac:dyDescent="0.25">
      <c r="A905" s="2">
        <v>43940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43940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43940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43940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43940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43940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43940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43940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43940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43941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43941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43941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43941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43941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43941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43941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43941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43941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43941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43941</v>
      </c>
      <c r="B924" s="1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43941</v>
      </c>
      <c r="B925" s="1">
        <v>0.25</v>
      </c>
      <c r="C925">
        <v>15.57</v>
      </c>
      <c r="D925" s="9">
        <f t="shared" si="14"/>
        <v>3.1140000000000001E-2</v>
      </c>
    </row>
    <row r="926" spans="1:4" x14ac:dyDescent="0.25">
      <c r="A926" s="2">
        <v>43941</v>
      </c>
      <c r="B926" s="1">
        <v>0.27083333333333331</v>
      </c>
      <c r="C926">
        <v>356.69</v>
      </c>
      <c r="D926" s="9">
        <f t="shared" si="14"/>
        <v>0.71338000000000001</v>
      </c>
    </row>
    <row r="927" spans="1:4" x14ac:dyDescent="0.25">
      <c r="A927" s="2">
        <v>43941</v>
      </c>
      <c r="B927" s="1">
        <v>0.29166666666666669</v>
      </c>
      <c r="C927">
        <v>1375.58</v>
      </c>
      <c r="D927" s="9">
        <f t="shared" si="14"/>
        <v>2.75116</v>
      </c>
    </row>
    <row r="928" spans="1:4" x14ac:dyDescent="0.25">
      <c r="A928" s="2">
        <v>43941</v>
      </c>
      <c r="B928" s="1">
        <v>0.3125</v>
      </c>
      <c r="C928">
        <v>3317.67</v>
      </c>
      <c r="D928" s="9">
        <f t="shared" si="14"/>
        <v>6.6353400000000002</v>
      </c>
    </row>
    <row r="929" spans="1:4" x14ac:dyDescent="0.25">
      <c r="A929" s="2">
        <v>43941</v>
      </c>
      <c r="B929" s="1">
        <v>0.33333333333333331</v>
      </c>
      <c r="C929">
        <v>4109.7700000000004</v>
      </c>
      <c r="D929" s="9">
        <f t="shared" si="14"/>
        <v>8.2195400000000003</v>
      </c>
    </row>
    <row r="930" spans="1:4" x14ac:dyDescent="0.25">
      <c r="A930" s="2">
        <v>43941</v>
      </c>
      <c r="B930" s="1">
        <v>0.35416666666666669</v>
      </c>
      <c r="C930">
        <v>4994.47</v>
      </c>
      <c r="D930" s="9">
        <f t="shared" si="14"/>
        <v>9.9889400000000013</v>
      </c>
    </row>
    <row r="931" spans="1:4" x14ac:dyDescent="0.25">
      <c r="A931" s="2">
        <v>43941</v>
      </c>
      <c r="B931" s="1">
        <v>0.375</v>
      </c>
      <c r="C931">
        <v>5103.75</v>
      </c>
      <c r="D931" s="9">
        <f t="shared" si="14"/>
        <v>10.2075</v>
      </c>
    </row>
    <row r="932" spans="1:4" x14ac:dyDescent="0.25">
      <c r="A932" s="2">
        <v>43941</v>
      </c>
      <c r="B932" s="1">
        <v>0.39583333333333331</v>
      </c>
      <c r="C932">
        <v>5231.34</v>
      </c>
      <c r="D932" s="9">
        <f t="shared" si="14"/>
        <v>10.462680000000001</v>
      </c>
    </row>
    <row r="933" spans="1:4" x14ac:dyDescent="0.25">
      <c r="A933" s="2">
        <v>43941</v>
      </c>
      <c r="B933" s="1">
        <v>0.41666666666666669</v>
      </c>
      <c r="C933">
        <v>5319.05</v>
      </c>
      <c r="D933" s="9">
        <f t="shared" si="14"/>
        <v>10.6381</v>
      </c>
    </row>
    <row r="934" spans="1:4" x14ac:dyDescent="0.25">
      <c r="A934" s="2">
        <v>43941</v>
      </c>
      <c r="B934" s="1">
        <v>0.4375</v>
      </c>
      <c r="C934">
        <v>5386.78</v>
      </c>
      <c r="D934" s="9">
        <f t="shared" si="14"/>
        <v>10.77356</v>
      </c>
    </row>
    <row r="935" spans="1:4" x14ac:dyDescent="0.25">
      <c r="A935" s="2">
        <v>43941</v>
      </c>
      <c r="B935" s="1">
        <v>0.45833333333333331</v>
      </c>
      <c r="C935">
        <v>5358.33</v>
      </c>
      <c r="D935" s="9">
        <f t="shared" si="14"/>
        <v>10.716659999999999</v>
      </c>
    </row>
    <row r="936" spans="1:4" x14ac:dyDescent="0.25">
      <c r="A936" s="2">
        <v>43941</v>
      </c>
      <c r="B936" s="1">
        <v>0.47916666666666669</v>
      </c>
      <c r="C936">
        <v>5337.18</v>
      </c>
      <c r="D936" s="9">
        <f t="shared" si="14"/>
        <v>10.67436</v>
      </c>
    </row>
    <row r="937" spans="1:4" x14ac:dyDescent="0.25">
      <c r="A937" s="2">
        <v>43941</v>
      </c>
      <c r="B937" s="1">
        <v>0.5</v>
      </c>
      <c r="C937">
        <v>5274.29</v>
      </c>
      <c r="D937" s="9">
        <f t="shared" si="14"/>
        <v>10.548579999999999</v>
      </c>
    </row>
    <row r="938" spans="1:4" x14ac:dyDescent="0.25">
      <c r="A938" s="2">
        <v>43941</v>
      </c>
      <c r="B938" s="1">
        <v>0.52083333333333337</v>
      </c>
      <c r="C938">
        <v>5261.25</v>
      </c>
      <c r="D938" s="9">
        <f t="shared" si="14"/>
        <v>10.522500000000001</v>
      </c>
    </row>
    <row r="939" spans="1:4" x14ac:dyDescent="0.25">
      <c r="A939" s="2">
        <v>43941</v>
      </c>
      <c r="B939" s="1">
        <v>0.54166666666666663</v>
      </c>
      <c r="C939">
        <v>5194.42</v>
      </c>
      <c r="D939" s="9">
        <f t="shared" si="14"/>
        <v>10.38884</v>
      </c>
    </row>
    <row r="940" spans="1:4" x14ac:dyDescent="0.25">
      <c r="A940" s="2">
        <v>43941</v>
      </c>
      <c r="B940" s="1">
        <v>0.5625</v>
      </c>
      <c r="C940">
        <v>5136.1899999999996</v>
      </c>
      <c r="D940" s="9">
        <f t="shared" si="14"/>
        <v>10.27238</v>
      </c>
    </row>
    <row r="941" spans="1:4" x14ac:dyDescent="0.25">
      <c r="A941" s="2">
        <v>43941</v>
      </c>
      <c r="B941" s="1">
        <v>0.58333333333333337</v>
      </c>
      <c r="C941">
        <v>5175.1099999999997</v>
      </c>
      <c r="D941" s="9">
        <f t="shared" si="14"/>
        <v>10.35022</v>
      </c>
    </row>
    <row r="942" spans="1:4" x14ac:dyDescent="0.25">
      <c r="A942" s="2">
        <v>43941</v>
      </c>
      <c r="B942" s="1">
        <v>0.60416666666666663</v>
      </c>
      <c r="C942">
        <v>5144.32</v>
      </c>
      <c r="D942" s="9">
        <f t="shared" si="14"/>
        <v>10.288639999999999</v>
      </c>
    </row>
    <row r="943" spans="1:4" x14ac:dyDescent="0.25">
      <c r="A943" s="2">
        <v>43941</v>
      </c>
      <c r="B943" s="1">
        <v>0.625</v>
      </c>
      <c r="C943">
        <v>5050.6499999999996</v>
      </c>
      <c r="D943" s="9">
        <f t="shared" si="14"/>
        <v>10.101299999999998</v>
      </c>
    </row>
    <row r="944" spans="1:4" x14ac:dyDescent="0.25">
      <c r="A944" s="2">
        <v>43941</v>
      </c>
      <c r="B944" s="1">
        <v>0.64583333333333337</v>
      </c>
      <c r="C944">
        <v>5033.33</v>
      </c>
      <c r="D944" s="9">
        <f t="shared" si="14"/>
        <v>10.066660000000001</v>
      </c>
    </row>
    <row r="945" spans="1:4" x14ac:dyDescent="0.25">
      <c r="A945" s="2">
        <v>43941</v>
      </c>
      <c r="B945" s="1">
        <v>0.66666666666666663</v>
      </c>
      <c r="C945">
        <v>4280.9799999999996</v>
      </c>
      <c r="D945" s="9">
        <f t="shared" si="14"/>
        <v>8.5619599999999991</v>
      </c>
    </row>
    <row r="946" spans="1:4" x14ac:dyDescent="0.25">
      <c r="A946" s="2">
        <v>43941</v>
      </c>
      <c r="B946" s="1">
        <v>0.6875</v>
      </c>
      <c r="C946">
        <v>3402.87</v>
      </c>
      <c r="D946" s="9">
        <f t="shared" si="14"/>
        <v>6.8057400000000001</v>
      </c>
    </row>
    <row r="947" spans="1:4" x14ac:dyDescent="0.25">
      <c r="A947" s="2">
        <v>43941</v>
      </c>
      <c r="B947" s="1">
        <v>0.70833333333333337</v>
      </c>
      <c r="C947">
        <v>3907.69</v>
      </c>
      <c r="D947" s="9">
        <f t="shared" si="14"/>
        <v>7.8153800000000002</v>
      </c>
    </row>
    <row r="948" spans="1:4" x14ac:dyDescent="0.25">
      <c r="A948" s="2">
        <v>43941</v>
      </c>
      <c r="B948" s="1">
        <v>0.72916666666666663</v>
      </c>
      <c r="C948">
        <v>1570.64</v>
      </c>
      <c r="D948" s="9">
        <f t="shared" si="14"/>
        <v>3.1412800000000001</v>
      </c>
    </row>
    <row r="949" spans="1:4" x14ac:dyDescent="0.25">
      <c r="A949" s="2">
        <v>43941</v>
      </c>
      <c r="B949" s="1">
        <v>0.75</v>
      </c>
      <c r="C949">
        <v>1233.29</v>
      </c>
      <c r="D949" s="9">
        <f t="shared" si="14"/>
        <v>2.46658</v>
      </c>
    </row>
    <row r="950" spans="1:4" x14ac:dyDescent="0.25">
      <c r="A950" s="2">
        <v>43941</v>
      </c>
      <c r="B950" s="1">
        <v>0.77083333333333337</v>
      </c>
      <c r="C950">
        <v>443.85</v>
      </c>
      <c r="D950" s="9">
        <f t="shared" si="14"/>
        <v>0.88770000000000004</v>
      </c>
    </row>
    <row r="951" spans="1:4" x14ac:dyDescent="0.25">
      <c r="A951" s="2">
        <v>43941</v>
      </c>
      <c r="B951" s="1">
        <v>0.79166666666666663</v>
      </c>
      <c r="C951">
        <v>4.49</v>
      </c>
      <c r="D951" s="9">
        <f t="shared" si="14"/>
        <v>8.9800000000000001E-3</v>
      </c>
    </row>
    <row r="952" spans="1:4" x14ac:dyDescent="0.25">
      <c r="A952" s="2">
        <v>43941</v>
      </c>
      <c r="B952" s="1">
        <v>0.8125</v>
      </c>
      <c r="C952">
        <v>0</v>
      </c>
      <c r="D952" s="9">
        <f t="shared" si="14"/>
        <v>0</v>
      </c>
    </row>
    <row r="953" spans="1:4" x14ac:dyDescent="0.25">
      <c r="A953" s="2">
        <v>43941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43941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43941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43941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43941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43941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43941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43941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43941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43942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43942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43942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43942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43942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43942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43942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43942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43942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43942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43942</v>
      </c>
      <c r="B972" s="1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43942</v>
      </c>
      <c r="B973" s="1">
        <v>0.25</v>
      </c>
      <c r="C973">
        <v>198.47</v>
      </c>
      <c r="D973" s="9">
        <f t="shared" si="15"/>
        <v>0.39694000000000002</v>
      </c>
    </row>
    <row r="974" spans="1:4" x14ac:dyDescent="0.25">
      <c r="A974" s="2">
        <v>43942</v>
      </c>
      <c r="B974" s="1">
        <v>0.27083333333333331</v>
      </c>
      <c r="C974">
        <v>1627.17</v>
      </c>
      <c r="D974" s="9">
        <f t="shared" si="15"/>
        <v>3.25434</v>
      </c>
    </row>
    <row r="975" spans="1:4" x14ac:dyDescent="0.25">
      <c r="A975" s="2">
        <v>43942</v>
      </c>
      <c r="B975" s="1">
        <v>0.29166666666666669</v>
      </c>
      <c r="C975">
        <v>3080.44</v>
      </c>
      <c r="D975" s="9">
        <f t="shared" si="15"/>
        <v>6.1608799999999997</v>
      </c>
    </row>
    <row r="976" spans="1:4" x14ac:dyDescent="0.25">
      <c r="A976" s="2">
        <v>43942</v>
      </c>
      <c r="B976" s="1">
        <v>0.3125</v>
      </c>
      <c r="C976">
        <v>4040.44</v>
      </c>
      <c r="D976" s="9">
        <f t="shared" si="15"/>
        <v>8.0808800000000005</v>
      </c>
    </row>
    <row r="977" spans="1:4" x14ac:dyDescent="0.25">
      <c r="A977" s="2">
        <v>43942</v>
      </c>
      <c r="B977" s="1">
        <v>0.33333333333333331</v>
      </c>
      <c r="C977">
        <v>4500.3500000000004</v>
      </c>
      <c r="D977" s="9">
        <f t="shared" si="15"/>
        <v>9.0007000000000001</v>
      </c>
    </row>
    <row r="978" spans="1:4" x14ac:dyDescent="0.25">
      <c r="A978" s="2">
        <v>43942</v>
      </c>
      <c r="B978" s="1">
        <v>0.35416666666666669</v>
      </c>
      <c r="C978">
        <v>4834.9399999999996</v>
      </c>
      <c r="D978" s="9">
        <f t="shared" si="15"/>
        <v>9.6698799999999991</v>
      </c>
    </row>
    <row r="979" spans="1:4" x14ac:dyDescent="0.25">
      <c r="A979" s="2">
        <v>43942</v>
      </c>
      <c r="B979" s="1">
        <v>0.375</v>
      </c>
      <c r="C979">
        <v>5034.97</v>
      </c>
      <c r="D979" s="9">
        <f t="shared" si="15"/>
        <v>10.069940000000001</v>
      </c>
    </row>
    <row r="980" spans="1:4" x14ac:dyDescent="0.25">
      <c r="A980" s="2">
        <v>43942</v>
      </c>
      <c r="B980" s="1">
        <v>0.39583333333333331</v>
      </c>
      <c r="C980">
        <v>5177.33</v>
      </c>
      <c r="D980" s="9">
        <f t="shared" si="15"/>
        <v>10.354659999999999</v>
      </c>
    </row>
    <row r="981" spans="1:4" x14ac:dyDescent="0.25">
      <c r="A981" s="2">
        <v>43942</v>
      </c>
      <c r="B981" s="1">
        <v>0.41666666666666669</v>
      </c>
      <c r="C981">
        <v>5260.74</v>
      </c>
      <c r="D981" s="9">
        <f t="shared" si="15"/>
        <v>10.52148</v>
      </c>
    </row>
    <row r="982" spans="1:4" x14ac:dyDescent="0.25">
      <c r="A982" s="2">
        <v>43942</v>
      </c>
      <c r="B982" s="1">
        <v>0.4375</v>
      </c>
      <c r="C982">
        <v>5308.78</v>
      </c>
      <c r="D982" s="9">
        <f t="shared" si="15"/>
        <v>10.617559999999999</v>
      </c>
    </row>
    <row r="983" spans="1:4" x14ac:dyDescent="0.25">
      <c r="A983" s="2">
        <v>43942</v>
      </c>
      <c r="B983" s="1">
        <v>0.45833333333333331</v>
      </c>
      <c r="C983">
        <v>5272.43</v>
      </c>
      <c r="D983" s="9">
        <f t="shared" si="15"/>
        <v>10.54486</v>
      </c>
    </row>
    <row r="984" spans="1:4" x14ac:dyDescent="0.25">
      <c r="A984" s="2">
        <v>43942</v>
      </c>
      <c r="B984" s="1">
        <v>0.47916666666666669</v>
      </c>
      <c r="C984">
        <v>5314.37</v>
      </c>
      <c r="D984" s="9">
        <f t="shared" si="15"/>
        <v>10.628740000000001</v>
      </c>
    </row>
    <row r="985" spans="1:4" x14ac:dyDescent="0.25">
      <c r="A985" s="2">
        <v>43942</v>
      </c>
      <c r="B985" s="1">
        <v>0.5</v>
      </c>
      <c r="C985">
        <v>5213.8</v>
      </c>
      <c r="D985" s="9">
        <f t="shared" si="15"/>
        <v>10.4276</v>
      </c>
    </row>
    <row r="986" spans="1:4" x14ac:dyDescent="0.25">
      <c r="A986" s="2">
        <v>43942</v>
      </c>
      <c r="B986" s="1">
        <v>0.52083333333333337</v>
      </c>
      <c r="C986">
        <v>5181.08</v>
      </c>
      <c r="D986" s="9">
        <f t="shared" si="15"/>
        <v>10.362159999999999</v>
      </c>
    </row>
    <row r="987" spans="1:4" x14ac:dyDescent="0.25">
      <c r="A987" s="2">
        <v>43942</v>
      </c>
      <c r="B987" s="1">
        <v>0.54166666666666663</v>
      </c>
      <c r="C987">
        <v>5217.92</v>
      </c>
      <c r="D987" s="9">
        <f t="shared" si="15"/>
        <v>10.435840000000001</v>
      </c>
    </row>
    <row r="988" spans="1:4" x14ac:dyDescent="0.25">
      <c r="A988" s="2">
        <v>43942</v>
      </c>
      <c r="B988" s="1">
        <v>0.5625</v>
      </c>
      <c r="C988">
        <v>5248.36</v>
      </c>
      <c r="D988" s="9">
        <f t="shared" si="15"/>
        <v>10.49672</v>
      </c>
    </row>
    <row r="989" spans="1:4" x14ac:dyDescent="0.25">
      <c r="A989" s="2">
        <v>43942</v>
      </c>
      <c r="B989" s="1">
        <v>0.58333333333333337</v>
      </c>
      <c r="C989">
        <v>5197.82</v>
      </c>
      <c r="D989" s="9">
        <f t="shared" si="15"/>
        <v>10.39564</v>
      </c>
    </row>
    <row r="990" spans="1:4" x14ac:dyDescent="0.25">
      <c r="A990" s="2">
        <v>43942</v>
      </c>
      <c r="B990" s="1">
        <v>0.60416666666666663</v>
      </c>
      <c r="C990">
        <v>5191.8</v>
      </c>
      <c r="D990" s="9">
        <f t="shared" si="15"/>
        <v>10.383599999999999</v>
      </c>
    </row>
    <row r="991" spans="1:4" x14ac:dyDescent="0.25">
      <c r="A991" s="2">
        <v>43942</v>
      </c>
      <c r="B991" s="1">
        <v>0.625</v>
      </c>
      <c r="C991">
        <v>5148.68</v>
      </c>
      <c r="D991" s="9">
        <f t="shared" si="15"/>
        <v>10.297360000000001</v>
      </c>
    </row>
    <row r="992" spans="1:4" x14ac:dyDescent="0.25">
      <c r="A992" s="2">
        <v>43942</v>
      </c>
      <c r="B992" s="1">
        <v>0.64583333333333337</v>
      </c>
      <c r="C992">
        <v>5041.57</v>
      </c>
      <c r="D992" s="9">
        <f t="shared" si="15"/>
        <v>10.08314</v>
      </c>
    </row>
    <row r="993" spans="1:4" x14ac:dyDescent="0.25">
      <c r="A993" s="2">
        <v>43942</v>
      </c>
      <c r="B993" s="1">
        <v>0.66666666666666663</v>
      </c>
      <c r="C993">
        <v>4850.33</v>
      </c>
      <c r="D993" s="9">
        <f t="shared" si="15"/>
        <v>9.7006599999999992</v>
      </c>
    </row>
    <row r="994" spans="1:4" x14ac:dyDescent="0.25">
      <c r="A994" s="2">
        <v>43942</v>
      </c>
      <c r="B994" s="1">
        <v>0.6875</v>
      </c>
      <c r="C994">
        <v>4594.25</v>
      </c>
      <c r="D994" s="9">
        <f t="shared" si="15"/>
        <v>9.1884999999999994</v>
      </c>
    </row>
    <row r="995" spans="1:4" x14ac:dyDescent="0.25">
      <c r="A995" s="2">
        <v>43942</v>
      </c>
      <c r="B995" s="1">
        <v>0.70833333333333337</v>
      </c>
      <c r="C995">
        <v>4203</v>
      </c>
      <c r="D995" s="9">
        <f t="shared" si="15"/>
        <v>8.4060000000000006</v>
      </c>
    </row>
    <row r="996" spans="1:4" x14ac:dyDescent="0.25">
      <c r="A996" s="2">
        <v>43942</v>
      </c>
      <c r="B996" s="1">
        <v>0.72916666666666663</v>
      </c>
      <c r="C996">
        <v>3355.56</v>
      </c>
      <c r="D996" s="9">
        <f t="shared" si="15"/>
        <v>6.7111200000000002</v>
      </c>
    </row>
    <row r="997" spans="1:4" x14ac:dyDescent="0.25">
      <c r="A997" s="2">
        <v>43942</v>
      </c>
      <c r="B997" s="1">
        <v>0.75</v>
      </c>
      <c r="C997">
        <v>1910.31</v>
      </c>
      <c r="D997" s="9">
        <f t="shared" si="15"/>
        <v>3.8206199999999999</v>
      </c>
    </row>
    <row r="998" spans="1:4" x14ac:dyDescent="0.25">
      <c r="A998" s="2">
        <v>43942</v>
      </c>
      <c r="B998" s="1">
        <v>0.77083333333333337</v>
      </c>
      <c r="C998">
        <v>390.18</v>
      </c>
      <c r="D998" s="9">
        <f t="shared" si="15"/>
        <v>0.78036000000000005</v>
      </c>
    </row>
    <row r="999" spans="1:4" x14ac:dyDescent="0.25">
      <c r="A999" s="2">
        <v>43942</v>
      </c>
      <c r="B999" s="1">
        <v>0.79166666666666663</v>
      </c>
      <c r="C999">
        <v>0.57999999999999996</v>
      </c>
      <c r="D999" s="9">
        <f t="shared" si="15"/>
        <v>1.16E-3</v>
      </c>
    </row>
    <row r="1000" spans="1:4" x14ac:dyDescent="0.25">
      <c r="A1000" s="2">
        <v>43942</v>
      </c>
      <c r="B1000" s="1">
        <v>0.8125</v>
      </c>
      <c r="C1000">
        <v>0</v>
      </c>
      <c r="D1000" s="9">
        <f t="shared" si="15"/>
        <v>0</v>
      </c>
    </row>
    <row r="1001" spans="1:4" x14ac:dyDescent="0.25">
      <c r="A1001" s="2">
        <v>43942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43942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43942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43942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43942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43942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43942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43942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43942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43943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43943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43943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43943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43943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43943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43943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43943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43943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43943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43943</v>
      </c>
      <c r="B1020" s="1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43943</v>
      </c>
      <c r="B1021" s="1">
        <v>0.25</v>
      </c>
      <c r="C1021">
        <v>227.07</v>
      </c>
      <c r="D1021" s="9">
        <f t="shared" si="15"/>
        <v>0.45413999999999999</v>
      </c>
    </row>
    <row r="1022" spans="1:4" x14ac:dyDescent="0.25">
      <c r="A1022" s="2">
        <v>43943</v>
      </c>
      <c r="B1022" s="1">
        <v>0.27083333333333331</v>
      </c>
      <c r="C1022">
        <v>1648.46</v>
      </c>
      <c r="D1022" s="9">
        <f t="shared" si="15"/>
        <v>3.2969200000000001</v>
      </c>
    </row>
    <row r="1023" spans="1:4" x14ac:dyDescent="0.25">
      <c r="A1023" s="2">
        <v>43943</v>
      </c>
      <c r="B1023" s="1">
        <v>0.29166666666666669</v>
      </c>
      <c r="C1023">
        <v>3178.85</v>
      </c>
      <c r="D1023" s="9">
        <f t="shared" si="15"/>
        <v>6.3576999999999995</v>
      </c>
    </row>
    <row r="1024" spans="1:4" x14ac:dyDescent="0.25">
      <c r="A1024" s="2">
        <v>43943</v>
      </c>
      <c r="B1024" s="1">
        <v>0.3125</v>
      </c>
      <c r="C1024">
        <v>4125.74</v>
      </c>
      <c r="D1024" s="9">
        <f t="shared" si="15"/>
        <v>8.251479999999999</v>
      </c>
    </row>
    <row r="1025" spans="1:4" x14ac:dyDescent="0.25">
      <c r="A1025" s="2">
        <v>43943</v>
      </c>
      <c r="B1025" s="1">
        <v>0.33333333333333331</v>
      </c>
      <c r="C1025">
        <v>4548.32</v>
      </c>
      <c r="D1025" s="9">
        <f t="shared" si="15"/>
        <v>9.0966399999999989</v>
      </c>
    </row>
    <row r="1026" spans="1:4" x14ac:dyDescent="0.25">
      <c r="A1026" s="2">
        <v>43943</v>
      </c>
      <c r="B1026" s="1">
        <v>0.35416666666666669</v>
      </c>
      <c r="C1026">
        <v>4830.6899999999996</v>
      </c>
      <c r="D1026" s="9">
        <f t="shared" si="15"/>
        <v>9.6613799999999994</v>
      </c>
    </row>
    <row r="1027" spans="1:4" x14ac:dyDescent="0.25">
      <c r="A1027" s="2">
        <v>43943</v>
      </c>
      <c r="B1027" s="1">
        <v>0.375</v>
      </c>
      <c r="C1027">
        <v>5064.8999999999996</v>
      </c>
      <c r="D1027" s="9">
        <f t="shared" ref="D1027:D1090" si="16">(C1027/1000)*2</f>
        <v>10.129799999999999</v>
      </c>
    </row>
    <row r="1028" spans="1:4" x14ac:dyDescent="0.25">
      <c r="A1028" s="2">
        <v>43943</v>
      </c>
      <c r="B1028" s="1">
        <v>0.39583333333333331</v>
      </c>
      <c r="C1028">
        <v>5239.2</v>
      </c>
      <c r="D1028" s="9">
        <f t="shared" si="16"/>
        <v>10.478399999999999</v>
      </c>
    </row>
    <row r="1029" spans="1:4" x14ac:dyDescent="0.25">
      <c r="A1029" s="2">
        <v>43943</v>
      </c>
      <c r="B1029" s="1">
        <v>0.41666666666666669</v>
      </c>
      <c r="C1029">
        <v>5393.82</v>
      </c>
      <c r="D1029" s="9">
        <f t="shared" si="16"/>
        <v>10.78764</v>
      </c>
    </row>
    <row r="1030" spans="1:4" x14ac:dyDescent="0.25">
      <c r="A1030" s="2">
        <v>43943</v>
      </c>
      <c r="B1030" s="1">
        <v>0.4375</v>
      </c>
      <c r="C1030">
        <v>5386.12</v>
      </c>
      <c r="D1030" s="9">
        <f t="shared" si="16"/>
        <v>10.77224</v>
      </c>
    </row>
    <row r="1031" spans="1:4" x14ac:dyDescent="0.25">
      <c r="A1031" s="2">
        <v>43943</v>
      </c>
      <c r="B1031" s="1">
        <v>0.45833333333333331</v>
      </c>
      <c r="C1031">
        <v>5364.63</v>
      </c>
      <c r="D1031" s="9">
        <f t="shared" si="16"/>
        <v>10.72926</v>
      </c>
    </row>
    <row r="1032" spans="1:4" x14ac:dyDescent="0.25">
      <c r="A1032" s="2">
        <v>43943</v>
      </c>
      <c r="B1032" s="1">
        <v>0.47916666666666669</v>
      </c>
      <c r="C1032">
        <v>5276.84</v>
      </c>
      <c r="D1032" s="9">
        <f t="shared" si="16"/>
        <v>10.55368</v>
      </c>
    </row>
    <row r="1033" spans="1:4" x14ac:dyDescent="0.25">
      <c r="A1033" s="2">
        <v>43943</v>
      </c>
      <c r="B1033" s="1">
        <v>0.5</v>
      </c>
      <c r="C1033">
        <v>5207.67</v>
      </c>
      <c r="D1033" s="9">
        <f t="shared" si="16"/>
        <v>10.41534</v>
      </c>
    </row>
    <row r="1034" spans="1:4" x14ac:dyDescent="0.25">
      <c r="A1034" s="2">
        <v>43943</v>
      </c>
      <c r="B1034" s="1">
        <v>0.52083333333333337</v>
      </c>
      <c r="C1034">
        <v>5254.7</v>
      </c>
      <c r="D1034" s="9">
        <f t="shared" si="16"/>
        <v>10.509399999999999</v>
      </c>
    </row>
    <row r="1035" spans="1:4" x14ac:dyDescent="0.25">
      <c r="A1035" s="2">
        <v>43943</v>
      </c>
      <c r="B1035" s="1">
        <v>0.54166666666666663</v>
      </c>
      <c r="C1035">
        <v>5280.82</v>
      </c>
      <c r="D1035" s="9">
        <f t="shared" si="16"/>
        <v>10.561639999999999</v>
      </c>
    </row>
    <row r="1036" spans="1:4" x14ac:dyDescent="0.25">
      <c r="A1036" s="2">
        <v>43943</v>
      </c>
      <c r="B1036" s="1">
        <v>0.5625</v>
      </c>
      <c r="C1036">
        <v>5290.96</v>
      </c>
      <c r="D1036" s="9">
        <f t="shared" si="16"/>
        <v>10.58192</v>
      </c>
    </row>
    <row r="1037" spans="1:4" x14ac:dyDescent="0.25">
      <c r="A1037" s="2">
        <v>43943</v>
      </c>
      <c r="B1037" s="1">
        <v>0.58333333333333337</v>
      </c>
      <c r="C1037">
        <v>3929.91</v>
      </c>
      <c r="D1037" s="9">
        <f t="shared" si="16"/>
        <v>7.85982</v>
      </c>
    </row>
    <row r="1038" spans="1:4" x14ac:dyDescent="0.25">
      <c r="A1038" s="2">
        <v>43943</v>
      </c>
      <c r="B1038" s="1">
        <v>0.60416666666666663</v>
      </c>
      <c r="C1038">
        <v>4864.49</v>
      </c>
      <c r="D1038" s="9">
        <f t="shared" si="16"/>
        <v>9.72898</v>
      </c>
    </row>
    <row r="1039" spans="1:4" x14ac:dyDescent="0.25">
      <c r="A1039" s="2">
        <v>43943</v>
      </c>
      <c r="B1039" s="1">
        <v>0.625</v>
      </c>
      <c r="C1039">
        <v>4535.13</v>
      </c>
      <c r="D1039" s="9">
        <f t="shared" si="16"/>
        <v>9.0702600000000011</v>
      </c>
    </row>
    <row r="1040" spans="1:4" x14ac:dyDescent="0.25">
      <c r="A1040" s="2">
        <v>43943</v>
      </c>
      <c r="B1040" s="1">
        <v>0.64583333333333337</v>
      </c>
      <c r="C1040">
        <v>2241.9899999999998</v>
      </c>
      <c r="D1040" s="9">
        <f t="shared" si="16"/>
        <v>4.4839799999999999</v>
      </c>
    </row>
    <row r="1041" spans="1:4" x14ac:dyDescent="0.25">
      <c r="A1041" s="2">
        <v>43943</v>
      </c>
      <c r="B1041" s="1">
        <v>0.66666666666666663</v>
      </c>
      <c r="C1041">
        <v>2927.68</v>
      </c>
      <c r="D1041" s="9">
        <f t="shared" si="16"/>
        <v>5.8553599999999992</v>
      </c>
    </row>
    <row r="1042" spans="1:4" x14ac:dyDescent="0.25">
      <c r="A1042" s="2">
        <v>43943</v>
      </c>
      <c r="B1042" s="1">
        <v>0.6875</v>
      </c>
      <c r="C1042">
        <v>3771.64</v>
      </c>
      <c r="D1042" s="9">
        <f t="shared" si="16"/>
        <v>7.5432799999999993</v>
      </c>
    </row>
    <row r="1043" spans="1:4" x14ac:dyDescent="0.25">
      <c r="A1043" s="2">
        <v>43943</v>
      </c>
      <c r="B1043" s="1">
        <v>0.70833333333333337</v>
      </c>
      <c r="C1043">
        <v>1934.07</v>
      </c>
      <c r="D1043" s="9">
        <f t="shared" si="16"/>
        <v>3.8681399999999999</v>
      </c>
    </row>
    <row r="1044" spans="1:4" x14ac:dyDescent="0.25">
      <c r="A1044" s="2">
        <v>43943</v>
      </c>
      <c r="B1044" s="1">
        <v>0.72916666666666663</v>
      </c>
      <c r="C1044">
        <v>2691.36</v>
      </c>
      <c r="D1044" s="9">
        <f t="shared" si="16"/>
        <v>5.3827199999999999</v>
      </c>
    </row>
    <row r="1045" spans="1:4" x14ac:dyDescent="0.25">
      <c r="A1045" s="2">
        <v>43943</v>
      </c>
      <c r="B1045" s="1">
        <v>0.75</v>
      </c>
      <c r="C1045">
        <v>1871.47</v>
      </c>
      <c r="D1045" s="9">
        <f t="shared" si="16"/>
        <v>3.7429399999999999</v>
      </c>
    </row>
    <row r="1046" spans="1:4" x14ac:dyDescent="0.25">
      <c r="A1046" s="2">
        <v>43943</v>
      </c>
      <c r="B1046" s="1">
        <v>0.77083333333333337</v>
      </c>
      <c r="C1046">
        <v>413</v>
      </c>
      <c r="D1046" s="9">
        <f t="shared" si="16"/>
        <v>0.82599999999999996</v>
      </c>
    </row>
    <row r="1047" spans="1:4" x14ac:dyDescent="0.25">
      <c r="A1047" s="2">
        <v>43943</v>
      </c>
      <c r="B1047" s="1">
        <v>0.79166666666666663</v>
      </c>
      <c r="C1047">
        <v>1.43</v>
      </c>
      <c r="D1047" s="9">
        <f t="shared" si="16"/>
        <v>2.8599999999999997E-3</v>
      </c>
    </row>
    <row r="1048" spans="1:4" x14ac:dyDescent="0.25">
      <c r="A1048" s="2">
        <v>43943</v>
      </c>
      <c r="B1048" s="1">
        <v>0.8125</v>
      </c>
      <c r="C1048">
        <v>0</v>
      </c>
      <c r="D1048" s="9">
        <f t="shared" si="16"/>
        <v>0</v>
      </c>
    </row>
    <row r="1049" spans="1:4" x14ac:dyDescent="0.25">
      <c r="A1049" s="2">
        <v>43943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43943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43943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43943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43943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43943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43943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43943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43943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43944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43944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43944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43944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43944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43944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43944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43944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43944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43944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43944</v>
      </c>
      <c r="B1068" s="1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43944</v>
      </c>
      <c r="B1069" s="1">
        <v>0.25</v>
      </c>
      <c r="C1069">
        <v>247.2</v>
      </c>
      <c r="D1069" s="9">
        <f t="shared" si="16"/>
        <v>0.49439999999999995</v>
      </c>
    </row>
    <row r="1070" spans="1:4" x14ac:dyDescent="0.25">
      <c r="A1070" s="2">
        <v>43944</v>
      </c>
      <c r="B1070" s="1">
        <v>0.27083333333333331</v>
      </c>
      <c r="C1070">
        <v>1684.22</v>
      </c>
      <c r="D1070" s="9">
        <f t="shared" si="16"/>
        <v>3.3684400000000001</v>
      </c>
    </row>
    <row r="1071" spans="1:4" x14ac:dyDescent="0.25">
      <c r="A1071" s="2">
        <v>43944</v>
      </c>
      <c r="B1071" s="1">
        <v>0.29166666666666669</v>
      </c>
      <c r="C1071">
        <v>3131.42</v>
      </c>
      <c r="D1071" s="9">
        <f t="shared" si="16"/>
        <v>6.2628399999999997</v>
      </c>
    </row>
    <row r="1072" spans="1:4" x14ac:dyDescent="0.25">
      <c r="A1072" s="2">
        <v>43944</v>
      </c>
      <c r="B1072" s="1">
        <v>0.3125</v>
      </c>
      <c r="C1072">
        <v>3950.95</v>
      </c>
      <c r="D1072" s="9">
        <f t="shared" si="16"/>
        <v>7.9018999999999995</v>
      </c>
    </row>
    <row r="1073" spans="1:4" x14ac:dyDescent="0.25">
      <c r="A1073" s="2">
        <v>43944</v>
      </c>
      <c r="B1073" s="1">
        <v>0.33333333333333331</v>
      </c>
      <c r="C1073">
        <v>4350.6000000000004</v>
      </c>
      <c r="D1073" s="9">
        <f t="shared" si="16"/>
        <v>8.7012</v>
      </c>
    </row>
    <row r="1074" spans="1:4" x14ac:dyDescent="0.25">
      <c r="A1074" s="2">
        <v>43944</v>
      </c>
      <c r="B1074" s="1">
        <v>0.35416666666666669</v>
      </c>
      <c r="C1074">
        <v>4615.95</v>
      </c>
      <c r="D1074" s="9">
        <f t="shared" si="16"/>
        <v>9.2318999999999996</v>
      </c>
    </row>
    <row r="1075" spans="1:4" x14ac:dyDescent="0.25">
      <c r="A1075" s="2">
        <v>43944</v>
      </c>
      <c r="B1075" s="1">
        <v>0.375</v>
      </c>
      <c r="C1075">
        <v>4827.21</v>
      </c>
      <c r="D1075" s="9">
        <f t="shared" si="16"/>
        <v>9.65442</v>
      </c>
    </row>
    <row r="1076" spans="1:4" x14ac:dyDescent="0.25">
      <c r="A1076" s="2">
        <v>43944</v>
      </c>
      <c r="B1076" s="1">
        <v>0.39583333333333331</v>
      </c>
      <c r="C1076">
        <v>4981.26</v>
      </c>
      <c r="D1076" s="9">
        <f t="shared" si="16"/>
        <v>9.9625199999999996</v>
      </c>
    </row>
    <row r="1077" spans="1:4" x14ac:dyDescent="0.25">
      <c r="A1077" s="2">
        <v>43944</v>
      </c>
      <c r="B1077" s="1">
        <v>0.41666666666666669</v>
      </c>
      <c r="C1077">
        <v>5058.95</v>
      </c>
      <c r="D1077" s="9">
        <f t="shared" si="16"/>
        <v>10.117899999999999</v>
      </c>
    </row>
    <row r="1078" spans="1:4" x14ac:dyDescent="0.25">
      <c r="A1078" s="2">
        <v>43944</v>
      </c>
      <c r="B1078" s="1">
        <v>0.4375</v>
      </c>
      <c r="C1078">
        <v>5235.41</v>
      </c>
      <c r="D1078" s="9">
        <f t="shared" si="16"/>
        <v>10.47082</v>
      </c>
    </row>
    <row r="1079" spans="1:4" x14ac:dyDescent="0.25">
      <c r="A1079" s="2">
        <v>43944</v>
      </c>
      <c r="B1079" s="1">
        <v>0.45833333333333331</v>
      </c>
      <c r="C1079">
        <v>5420.27</v>
      </c>
      <c r="D1079" s="9">
        <f t="shared" si="16"/>
        <v>10.840540000000001</v>
      </c>
    </row>
    <row r="1080" spans="1:4" x14ac:dyDescent="0.25">
      <c r="A1080" s="2">
        <v>43944</v>
      </c>
      <c r="B1080" s="1">
        <v>0.47916666666666669</v>
      </c>
      <c r="C1080">
        <v>5404.38</v>
      </c>
      <c r="D1080" s="9">
        <f t="shared" si="16"/>
        <v>10.808759999999999</v>
      </c>
    </row>
    <row r="1081" spans="1:4" x14ac:dyDescent="0.25">
      <c r="A1081" s="2">
        <v>43944</v>
      </c>
      <c r="B1081" s="1">
        <v>0.5</v>
      </c>
      <c r="C1081">
        <v>5314.38</v>
      </c>
      <c r="D1081" s="9">
        <f t="shared" si="16"/>
        <v>10.62876</v>
      </c>
    </row>
    <row r="1082" spans="1:4" x14ac:dyDescent="0.25">
      <c r="A1082" s="2">
        <v>43944</v>
      </c>
      <c r="B1082" s="1">
        <v>0.52083333333333337</v>
      </c>
      <c r="C1082">
        <v>5273.93</v>
      </c>
      <c r="D1082" s="9">
        <f t="shared" si="16"/>
        <v>10.54786</v>
      </c>
    </row>
    <row r="1083" spans="1:4" x14ac:dyDescent="0.25">
      <c r="A1083" s="2">
        <v>43944</v>
      </c>
      <c r="B1083" s="1">
        <v>0.54166666666666663</v>
      </c>
      <c r="C1083">
        <v>5324.1</v>
      </c>
      <c r="D1083" s="9">
        <f t="shared" si="16"/>
        <v>10.648200000000001</v>
      </c>
    </row>
    <row r="1084" spans="1:4" x14ac:dyDescent="0.25">
      <c r="A1084" s="2">
        <v>43944</v>
      </c>
      <c r="B1084" s="1">
        <v>0.5625</v>
      </c>
      <c r="C1084">
        <v>5360.66</v>
      </c>
      <c r="D1084" s="9">
        <f t="shared" si="16"/>
        <v>10.72132</v>
      </c>
    </row>
    <row r="1085" spans="1:4" x14ac:dyDescent="0.25">
      <c r="A1085" s="2">
        <v>43944</v>
      </c>
      <c r="B1085" s="1">
        <v>0.58333333333333337</v>
      </c>
      <c r="C1085">
        <v>5421.33</v>
      </c>
      <c r="D1085" s="9">
        <f t="shared" si="16"/>
        <v>10.84266</v>
      </c>
    </row>
    <row r="1086" spans="1:4" x14ac:dyDescent="0.25">
      <c r="A1086" s="2">
        <v>43944</v>
      </c>
      <c r="B1086" s="1">
        <v>0.60416666666666663</v>
      </c>
      <c r="C1086">
        <v>5395.96</v>
      </c>
      <c r="D1086" s="9">
        <f t="shared" si="16"/>
        <v>10.791919999999999</v>
      </c>
    </row>
    <row r="1087" spans="1:4" x14ac:dyDescent="0.25">
      <c r="A1087" s="2">
        <v>43944</v>
      </c>
      <c r="B1087" s="1">
        <v>0.625</v>
      </c>
      <c r="C1087">
        <v>5324.87</v>
      </c>
      <c r="D1087" s="9">
        <f t="shared" si="16"/>
        <v>10.64974</v>
      </c>
    </row>
    <row r="1088" spans="1:4" x14ac:dyDescent="0.25">
      <c r="A1088" s="2">
        <v>43944</v>
      </c>
      <c r="B1088" s="1">
        <v>0.64583333333333337</v>
      </c>
      <c r="C1088">
        <v>5198.26</v>
      </c>
      <c r="D1088" s="9">
        <f t="shared" si="16"/>
        <v>10.396520000000001</v>
      </c>
    </row>
    <row r="1089" spans="1:4" x14ac:dyDescent="0.25">
      <c r="A1089" s="2">
        <v>43944</v>
      </c>
      <c r="B1089" s="1">
        <v>0.66666666666666663</v>
      </c>
      <c r="C1089">
        <v>4981.8</v>
      </c>
      <c r="D1089" s="9">
        <f t="shared" si="16"/>
        <v>9.9635999999999996</v>
      </c>
    </row>
    <row r="1090" spans="1:4" x14ac:dyDescent="0.25">
      <c r="A1090" s="2">
        <v>43944</v>
      </c>
      <c r="B1090" s="1">
        <v>0.6875</v>
      </c>
      <c r="C1090">
        <v>4666.2700000000004</v>
      </c>
      <c r="D1090" s="9">
        <f t="shared" si="16"/>
        <v>9.3325400000000016</v>
      </c>
    </row>
    <row r="1091" spans="1:4" x14ac:dyDescent="0.25">
      <c r="A1091" s="2">
        <v>43944</v>
      </c>
      <c r="B1091" s="1">
        <v>0.70833333333333337</v>
      </c>
      <c r="C1091">
        <v>4248.1000000000004</v>
      </c>
      <c r="D1091" s="9">
        <f t="shared" ref="D1091:D1154" si="17">(C1091/1000)*2</f>
        <v>8.4962</v>
      </c>
    </row>
    <row r="1092" spans="1:4" x14ac:dyDescent="0.25">
      <c r="A1092" s="2">
        <v>43944</v>
      </c>
      <c r="B1092" s="1">
        <v>0.72916666666666663</v>
      </c>
      <c r="C1092">
        <v>3415.14</v>
      </c>
      <c r="D1092" s="9">
        <f t="shared" si="17"/>
        <v>6.8302800000000001</v>
      </c>
    </row>
    <row r="1093" spans="1:4" x14ac:dyDescent="0.25">
      <c r="A1093" s="2">
        <v>43944</v>
      </c>
      <c r="B1093" s="1">
        <v>0.75</v>
      </c>
      <c r="C1093">
        <v>1940.99</v>
      </c>
      <c r="D1093" s="9">
        <f t="shared" si="17"/>
        <v>3.88198</v>
      </c>
    </row>
    <row r="1094" spans="1:4" x14ac:dyDescent="0.25">
      <c r="A1094" s="2">
        <v>43944</v>
      </c>
      <c r="B1094" s="1">
        <v>0.77083333333333337</v>
      </c>
      <c r="C1094">
        <v>444.48</v>
      </c>
      <c r="D1094" s="9">
        <f t="shared" si="17"/>
        <v>0.88896000000000008</v>
      </c>
    </row>
    <row r="1095" spans="1:4" x14ac:dyDescent="0.25">
      <c r="A1095" s="2">
        <v>43944</v>
      </c>
      <c r="B1095" s="1">
        <v>0.79166666666666663</v>
      </c>
      <c r="C1095">
        <v>2.3199999999999998</v>
      </c>
      <c r="D1095" s="9">
        <f t="shared" si="17"/>
        <v>4.64E-3</v>
      </c>
    </row>
    <row r="1096" spans="1:4" x14ac:dyDescent="0.25">
      <c r="A1096" s="2">
        <v>43944</v>
      </c>
      <c r="B1096" s="1">
        <v>0.8125</v>
      </c>
      <c r="C1096">
        <v>0</v>
      </c>
      <c r="D1096" s="9">
        <f t="shared" si="17"/>
        <v>0</v>
      </c>
    </row>
    <row r="1097" spans="1:4" x14ac:dyDescent="0.25">
      <c r="A1097" s="2">
        <v>43944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43944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43944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43944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43944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43944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43944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43944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43944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43945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43945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43945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43945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43945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43945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43945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43945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43945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43945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43945</v>
      </c>
      <c r="B1116" s="1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43945</v>
      </c>
      <c r="B1117" s="1">
        <v>0.25</v>
      </c>
      <c r="C1117">
        <v>287.98</v>
      </c>
      <c r="D1117" s="9">
        <f t="shared" si="17"/>
        <v>0.57596000000000003</v>
      </c>
    </row>
    <row r="1118" spans="1:4" x14ac:dyDescent="0.25">
      <c r="A1118" s="2">
        <v>43945</v>
      </c>
      <c r="B1118" s="1">
        <v>0.27083333333333331</v>
      </c>
      <c r="C1118">
        <v>1779.6</v>
      </c>
      <c r="D1118" s="9">
        <f t="shared" si="17"/>
        <v>3.5591999999999997</v>
      </c>
    </row>
    <row r="1119" spans="1:4" x14ac:dyDescent="0.25">
      <c r="A1119" s="2">
        <v>43945</v>
      </c>
      <c r="B1119" s="1">
        <v>0.29166666666666669</v>
      </c>
      <c r="C1119">
        <v>3346.81</v>
      </c>
      <c r="D1119" s="9">
        <f t="shared" si="17"/>
        <v>6.6936200000000001</v>
      </c>
    </row>
    <row r="1120" spans="1:4" x14ac:dyDescent="0.25">
      <c r="A1120" s="2">
        <v>43945</v>
      </c>
      <c r="B1120" s="1">
        <v>0.3125</v>
      </c>
      <c r="C1120">
        <v>4167.9799999999996</v>
      </c>
      <c r="D1120" s="9">
        <f t="shared" si="17"/>
        <v>8.3359599999999983</v>
      </c>
    </row>
    <row r="1121" spans="1:4" x14ac:dyDescent="0.25">
      <c r="A1121" s="2">
        <v>43945</v>
      </c>
      <c r="B1121" s="1">
        <v>0.33333333333333331</v>
      </c>
      <c r="C1121">
        <v>4587.75</v>
      </c>
      <c r="D1121" s="9">
        <f t="shared" si="17"/>
        <v>9.1754999999999995</v>
      </c>
    </row>
    <row r="1122" spans="1:4" x14ac:dyDescent="0.25">
      <c r="A1122" s="2">
        <v>43945</v>
      </c>
      <c r="B1122" s="1">
        <v>0.35416666666666669</v>
      </c>
      <c r="C1122">
        <v>4980.41</v>
      </c>
      <c r="D1122" s="9">
        <f t="shared" si="17"/>
        <v>9.96082</v>
      </c>
    </row>
    <row r="1123" spans="1:4" x14ac:dyDescent="0.25">
      <c r="A1123" s="2">
        <v>43945</v>
      </c>
      <c r="B1123" s="1">
        <v>0.375</v>
      </c>
      <c r="C1123">
        <v>5225.84</v>
      </c>
      <c r="D1123" s="9">
        <f t="shared" si="17"/>
        <v>10.45168</v>
      </c>
    </row>
    <row r="1124" spans="1:4" x14ac:dyDescent="0.25">
      <c r="A1124" s="2">
        <v>43945</v>
      </c>
      <c r="B1124" s="1">
        <v>0.39583333333333331</v>
      </c>
      <c r="C1124">
        <v>5367.88</v>
      </c>
      <c r="D1124" s="9">
        <f t="shared" si="17"/>
        <v>10.735760000000001</v>
      </c>
    </row>
    <row r="1125" spans="1:4" x14ac:dyDescent="0.25">
      <c r="A1125" s="2">
        <v>43945</v>
      </c>
      <c r="B1125" s="1">
        <v>0.41666666666666669</v>
      </c>
      <c r="C1125">
        <v>5441.66</v>
      </c>
      <c r="D1125" s="9">
        <f t="shared" si="17"/>
        <v>10.883319999999999</v>
      </c>
    </row>
    <row r="1126" spans="1:4" x14ac:dyDescent="0.25">
      <c r="A1126" s="2">
        <v>43945</v>
      </c>
      <c r="B1126" s="1">
        <v>0.4375</v>
      </c>
      <c r="C1126">
        <v>5414.83</v>
      </c>
      <c r="D1126" s="9">
        <f t="shared" si="17"/>
        <v>10.829660000000001</v>
      </c>
    </row>
    <row r="1127" spans="1:4" x14ac:dyDescent="0.25">
      <c r="A1127" s="2">
        <v>43945</v>
      </c>
      <c r="B1127" s="1">
        <v>0.45833333333333331</v>
      </c>
      <c r="C1127">
        <v>5338.08</v>
      </c>
      <c r="D1127" s="9">
        <f t="shared" si="17"/>
        <v>10.676159999999999</v>
      </c>
    </row>
    <row r="1128" spans="1:4" x14ac:dyDescent="0.25">
      <c r="A1128" s="2">
        <v>43945</v>
      </c>
      <c r="B1128" s="1">
        <v>0.47916666666666669</v>
      </c>
      <c r="C1128">
        <v>5279.15</v>
      </c>
      <c r="D1128" s="9">
        <f t="shared" si="17"/>
        <v>10.558299999999999</v>
      </c>
    </row>
    <row r="1129" spans="1:4" x14ac:dyDescent="0.25">
      <c r="A1129" s="2">
        <v>43945</v>
      </c>
      <c r="B1129" s="1">
        <v>0.5</v>
      </c>
      <c r="C1129">
        <v>5228.2299999999996</v>
      </c>
      <c r="D1129" s="9">
        <f t="shared" si="17"/>
        <v>10.45646</v>
      </c>
    </row>
    <row r="1130" spans="1:4" x14ac:dyDescent="0.25">
      <c r="A1130" s="2">
        <v>43945</v>
      </c>
      <c r="B1130" s="1">
        <v>0.52083333333333337</v>
      </c>
      <c r="C1130">
        <v>5191.12</v>
      </c>
      <c r="D1130" s="9">
        <f t="shared" si="17"/>
        <v>10.382239999999999</v>
      </c>
    </row>
    <row r="1131" spans="1:4" x14ac:dyDescent="0.25">
      <c r="A1131" s="2">
        <v>43945</v>
      </c>
      <c r="B1131" s="1">
        <v>0.54166666666666663</v>
      </c>
      <c r="C1131">
        <v>5180.6499999999996</v>
      </c>
      <c r="D1131" s="9">
        <f t="shared" si="17"/>
        <v>10.3613</v>
      </c>
    </row>
    <row r="1132" spans="1:4" x14ac:dyDescent="0.25">
      <c r="A1132" s="2">
        <v>43945</v>
      </c>
      <c r="B1132" s="1">
        <v>0.5625</v>
      </c>
      <c r="C1132">
        <v>5188.51</v>
      </c>
      <c r="D1132" s="9">
        <f t="shared" si="17"/>
        <v>10.37702</v>
      </c>
    </row>
    <row r="1133" spans="1:4" x14ac:dyDescent="0.25">
      <c r="A1133" s="2">
        <v>43945</v>
      </c>
      <c r="B1133" s="1">
        <v>0.58333333333333337</v>
      </c>
      <c r="C1133">
        <v>5187.55</v>
      </c>
      <c r="D1133" s="9">
        <f t="shared" si="17"/>
        <v>10.3751</v>
      </c>
    </row>
    <row r="1134" spans="1:4" x14ac:dyDescent="0.25">
      <c r="A1134" s="2">
        <v>43945</v>
      </c>
      <c r="B1134" s="1">
        <v>0.60416666666666663</v>
      </c>
      <c r="C1134">
        <v>5124.97</v>
      </c>
      <c r="D1134" s="9">
        <f t="shared" si="17"/>
        <v>10.24994</v>
      </c>
    </row>
    <row r="1135" spans="1:4" x14ac:dyDescent="0.25">
      <c r="A1135" s="2">
        <v>43945</v>
      </c>
      <c r="B1135" s="1">
        <v>0.625</v>
      </c>
      <c r="C1135">
        <v>5130.82</v>
      </c>
      <c r="D1135" s="9">
        <f t="shared" si="17"/>
        <v>10.26164</v>
      </c>
    </row>
    <row r="1136" spans="1:4" x14ac:dyDescent="0.25">
      <c r="A1136" s="2">
        <v>43945</v>
      </c>
      <c r="B1136" s="1">
        <v>0.64583333333333337</v>
      </c>
      <c r="C1136">
        <v>4977.4399999999996</v>
      </c>
      <c r="D1136" s="9">
        <f t="shared" si="17"/>
        <v>9.9548799999999993</v>
      </c>
    </row>
    <row r="1137" spans="1:4" x14ac:dyDescent="0.25">
      <c r="A1137" s="2">
        <v>43945</v>
      </c>
      <c r="B1137" s="1">
        <v>0.66666666666666663</v>
      </c>
      <c r="C1137">
        <v>4818.16</v>
      </c>
      <c r="D1137" s="9">
        <f t="shared" si="17"/>
        <v>9.6363199999999996</v>
      </c>
    </row>
    <row r="1138" spans="1:4" x14ac:dyDescent="0.25">
      <c r="A1138" s="2">
        <v>43945</v>
      </c>
      <c r="B1138" s="1">
        <v>0.6875</v>
      </c>
      <c r="C1138">
        <v>4543.6099999999997</v>
      </c>
      <c r="D1138" s="9">
        <f t="shared" si="17"/>
        <v>9.0872199999999985</v>
      </c>
    </row>
    <row r="1139" spans="1:4" x14ac:dyDescent="0.25">
      <c r="A1139" s="2">
        <v>43945</v>
      </c>
      <c r="B1139" s="1">
        <v>0.70833333333333337</v>
      </c>
      <c r="C1139">
        <v>4167.66</v>
      </c>
      <c r="D1139" s="9">
        <f t="shared" si="17"/>
        <v>8.3353199999999994</v>
      </c>
    </row>
    <row r="1140" spans="1:4" x14ac:dyDescent="0.25">
      <c r="A1140" s="2">
        <v>43945</v>
      </c>
      <c r="B1140" s="1">
        <v>0.72916666666666663</v>
      </c>
      <c r="C1140">
        <v>3446.84</v>
      </c>
      <c r="D1140" s="9">
        <f t="shared" si="17"/>
        <v>6.8936800000000007</v>
      </c>
    </row>
    <row r="1141" spans="1:4" x14ac:dyDescent="0.25">
      <c r="A1141" s="2">
        <v>43945</v>
      </c>
      <c r="B1141" s="1">
        <v>0.75</v>
      </c>
      <c r="C1141">
        <v>1980.4</v>
      </c>
      <c r="D1141" s="9">
        <f t="shared" si="17"/>
        <v>3.9608000000000003</v>
      </c>
    </row>
    <row r="1142" spans="1:4" x14ac:dyDescent="0.25">
      <c r="A1142" s="2">
        <v>43945</v>
      </c>
      <c r="B1142" s="1">
        <v>0.77083333333333337</v>
      </c>
      <c r="C1142">
        <v>463.64</v>
      </c>
      <c r="D1142" s="9">
        <f t="shared" si="17"/>
        <v>0.92727999999999999</v>
      </c>
    </row>
    <row r="1143" spans="1:4" x14ac:dyDescent="0.25">
      <c r="A1143" s="2">
        <v>43945</v>
      </c>
      <c r="B1143" s="1">
        <v>0.79166666666666663</v>
      </c>
      <c r="C1143">
        <v>2.89</v>
      </c>
      <c r="D1143" s="9">
        <f t="shared" si="17"/>
        <v>5.7800000000000004E-3</v>
      </c>
    </row>
    <row r="1144" spans="1:4" x14ac:dyDescent="0.25">
      <c r="A1144" s="2">
        <v>43945</v>
      </c>
      <c r="B1144" s="1">
        <v>0.8125</v>
      </c>
      <c r="C1144">
        <v>0</v>
      </c>
      <c r="D1144" s="9">
        <f t="shared" si="17"/>
        <v>0</v>
      </c>
    </row>
    <row r="1145" spans="1:4" x14ac:dyDescent="0.25">
      <c r="A1145" s="2">
        <v>43945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43945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43945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43945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43945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43945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43945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43945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43945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43946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43946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43946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43946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43946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43946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43946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43946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43946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43946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43946</v>
      </c>
      <c r="B1164" s="1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43946</v>
      </c>
      <c r="B1165" s="1">
        <v>0.25</v>
      </c>
      <c r="C1165">
        <v>315.58999999999997</v>
      </c>
      <c r="D1165" s="9">
        <f t="shared" si="18"/>
        <v>0.63117999999999996</v>
      </c>
    </row>
    <row r="1166" spans="1:4" x14ac:dyDescent="0.25">
      <c r="A1166" s="2">
        <v>43946</v>
      </c>
      <c r="B1166" s="1">
        <v>0.27083333333333331</v>
      </c>
      <c r="C1166">
        <v>1743.37</v>
      </c>
      <c r="D1166" s="9">
        <f t="shared" si="18"/>
        <v>3.4867399999999997</v>
      </c>
    </row>
    <row r="1167" spans="1:4" x14ac:dyDescent="0.25">
      <c r="A1167" s="2">
        <v>43946</v>
      </c>
      <c r="B1167" s="1">
        <v>0.29166666666666669</v>
      </c>
      <c r="C1167">
        <v>3241.03</v>
      </c>
      <c r="D1167" s="9">
        <f t="shared" si="18"/>
        <v>6.4820600000000006</v>
      </c>
    </row>
    <row r="1168" spans="1:4" x14ac:dyDescent="0.25">
      <c r="A1168" s="2">
        <v>43946</v>
      </c>
      <c r="B1168" s="1">
        <v>0.3125</v>
      </c>
      <c r="C1168">
        <v>4044</v>
      </c>
      <c r="D1168" s="9">
        <f t="shared" si="18"/>
        <v>8.0879999999999992</v>
      </c>
    </row>
    <row r="1169" spans="1:4" x14ac:dyDescent="0.25">
      <c r="A1169" s="2">
        <v>43946</v>
      </c>
      <c r="B1169" s="1">
        <v>0.33333333333333331</v>
      </c>
      <c r="C1169">
        <v>4481.08</v>
      </c>
      <c r="D1169" s="9">
        <f t="shared" si="18"/>
        <v>8.962159999999999</v>
      </c>
    </row>
    <row r="1170" spans="1:4" x14ac:dyDescent="0.25">
      <c r="A1170" s="2">
        <v>43946</v>
      </c>
      <c r="B1170" s="1">
        <v>0.35416666666666669</v>
      </c>
      <c r="C1170">
        <v>4821.28</v>
      </c>
      <c r="D1170" s="9">
        <f t="shared" si="18"/>
        <v>9.6425599999999996</v>
      </c>
    </row>
    <row r="1171" spans="1:4" x14ac:dyDescent="0.25">
      <c r="A1171" s="2">
        <v>43946</v>
      </c>
      <c r="B1171" s="1">
        <v>0.375</v>
      </c>
      <c r="C1171">
        <v>5081.09</v>
      </c>
      <c r="D1171" s="9">
        <f t="shared" si="18"/>
        <v>10.162180000000001</v>
      </c>
    </row>
    <row r="1172" spans="1:4" x14ac:dyDescent="0.25">
      <c r="A1172" s="2">
        <v>43946</v>
      </c>
      <c r="B1172" s="1">
        <v>0.39583333333333331</v>
      </c>
      <c r="C1172">
        <v>5204.53</v>
      </c>
      <c r="D1172" s="9">
        <f t="shared" si="18"/>
        <v>10.40906</v>
      </c>
    </row>
    <row r="1173" spans="1:4" x14ac:dyDescent="0.25">
      <c r="A1173" s="2">
        <v>43946</v>
      </c>
      <c r="B1173" s="1">
        <v>0.41666666666666669</v>
      </c>
      <c r="C1173">
        <v>5281.36</v>
      </c>
      <c r="D1173" s="9">
        <f t="shared" si="18"/>
        <v>10.562719999999999</v>
      </c>
    </row>
    <row r="1174" spans="1:4" x14ac:dyDescent="0.25">
      <c r="A1174" s="2">
        <v>43946</v>
      </c>
      <c r="B1174" s="1">
        <v>0.4375</v>
      </c>
      <c r="C1174">
        <v>5290.88</v>
      </c>
      <c r="D1174" s="9">
        <f t="shared" si="18"/>
        <v>10.581760000000001</v>
      </c>
    </row>
    <row r="1175" spans="1:4" x14ac:dyDescent="0.25">
      <c r="A1175" s="2">
        <v>43946</v>
      </c>
      <c r="B1175" s="1">
        <v>0.45833333333333331</v>
      </c>
      <c r="C1175">
        <v>5280.75</v>
      </c>
      <c r="D1175" s="9">
        <f t="shared" si="18"/>
        <v>10.561500000000001</v>
      </c>
    </row>
    <row r="1176" spans="1:4" x14ac:dyDescent="0.25">
      <c r="A1176" s="2">
        <v>43946</v>
      </c>
      <c r="B1176" s="1">
        <v>0.47916666666666669</v>
      </c>
      <c r="C1176">
        <v>5214.47</v>
      </c>
      <c r="D1176" s="9">
        <f t="shared" si="18"/>
        <v>10.428940000000001</v>
      </c>
    </row>
    <row r="1177" spans="1:4" x14ac:dyDescent="0.25">
      <c r="A1177" s="2">
        <v>43946</v>
      </c>
      <c r="B1177" s="1">
        <v>0.5</v>
      </c>
      <c r="C1177">
        <v>5173.93</v>
      </c>
      <c r="D1177" s="9">
        <f t="shared" si="18"/>
        <v>10.347860000000001</v>
      </c>
    </row>
    <row r="1178" spans="1:4" x14ac:dyDescent="0.25">
      <c r="A1178" s="2">
        <v>43946</v>
      </c>
      <c r="B1178" s="1">
        <v>0.52083333333333337</v>
      </c>
      <c r="C1178">
        <v>5223.92</v>
      </c>
      <c r="D1178" s="9">
        <f t="shared" si="18"/>
        <v>10.447839999999999</v>
      </c>
    </row>
    <row r="1179" spans="1:4" x14ac:dyDescent="0.25">
      <c r="A1179" s="2">
        <v>43946</v>
      </c>
      <c r="B1179" s="1">
        <v>0.54166666666666663</v>
      </c>
      <c r="C1179">
        <v>5203.58</v>
      </c>
      <c r="D1179" s="9">
        <f t="shared" si="18"/>
        <v>10.407159999999999</v>
      </c>
    </row>
    <row r="1180" spans="1:4" x14ac:dyDescent="0.25">
      <c r="A1180" s="2">
        <v>43946</v>
      </c>
      <c r="B1180" s="1">
        <v>0.5625</v>
      </c>
      <c r="C1180">
        <v>5242.96</v>
      </c>
      <c r="D1180" s="9">
        <f t="shared" si="18"/>
        <v>10.48592</v>
      </c>
    </row>
    <row r="1181" spans="1:4" x14ac:dyDescent="0.25">
      <c r="A1181" s="2">
        <v>43946</v>
      </c>
      <c r="B1181" s="1">
        <v>0.58333333333333337</v>
      </c>
      <c r="C1181">
        <v>5255.13</v>
      </c>
      <c r="D1181" s="9">
        <f t="shared" si="18"/>
        <v>10.510260000000001</v>
      </c>
    </row>
    <row r="1182" spans="1:4" x14ac:dyDescent="0.25">
      <c r="A1182" s="2">
        <v>43946</v>
      </c>
      <c r="B1182" s="1">
        <v>0.60416666666666663</v>
      </c>
      <c r="C1182">
        <v>5218.32</v>
      </c>
      <c r="D1182" s="9">
        <f t="shared" si="18"/>
        <v>10.436639999999999</v>
      </c>
    </row>
    <row r="1183" spans="1:4" x14ac:dyDescent="0.25">
      <c r="A1183" s="2">
        <v>43946</v>
      </c>
      <c r="B1183" s="1">
        <v>0.625</v>
      </c>
      <c r="C1183">
        <v>5091.99</v>
      </c>
      <c r="D1183" s="9">
        <f t="shared" si="18"/>
        <v>10.18398</v>
      </c>
    </row>
    <row r="1184" spans="1:4" x14ac:dyDescent="0.25">
      <c r="A1184" s="2">
        <v>43946</v>
      </c>
      <c r="B1184" s="1">
        <v>0.64583333333333337</v>
      </c>
      <c r="C1184">
        <v>4968.26</v>
      </c>
      <c r="D1184" s="9">
        <f t="shared" si="18"/>
        <v>9.9365199999999998</v>
      </c>
    </row>
    <row r="1185" spans="1:4" x14ac:dyDescent="0.25">
      <c r="A1185" s="2">
        <v>43946</v>
      </c>
      <c r="B1185" s="1">
        <v>0.66666666666666663</v>
      </c>
      <c r="C1185">
        <v>4757.3900000000003</v>
      </c>
      <c r="D1185" s="9">
        <f t="shared" si="18"/>
        <v>9.51478</v>
      </c>
    </row>
    <row r="1186" spans="1:4" x14ac:dyDescent="0.25">
      <c r="A1186" s="2">
        <v>43946</v>
      </c>
      <c r="B1186" s="1">
        <v>0.6875</v>
      </c>
      <c r="C1186">
        <v>4496.6400000000003</v>
      </c>
      <c r="D1186" s="9">
        <f t="shared" si="18"/>
        <v>8.9932800000000004</v>
      </c>
    </row>
    <row r="1187" spans="1:4" x14ac:dyDescent="0.25">
      <c r="A1187" s="2">
        <v>43946</v>
      </c>
      <c r="B1187" s="1">
        <v>0.70833333333333337</v>
      </c>
      <c r="C1187">
        <v>4098.22</v>
      </c>
      <c r="D1187" s="9">
        <f t="shared" si="18"/>
        <v>8.1964400000000008</v>
      </c>
    </row>
    <row r="1188" spans="1:4" x14ac:dyDescent="0.25">
      <c r="A1188" s="2">
        <v>43946</v>
      </c>
      <c r="B1188" s="1">
        <v>0.72916666666666663</v>
      </c>
      <c r="C1188">
        <v>3353.78</v>
      </c>
      <c r="D1188" s="9">
        <f t="shared" si="18"/>
        <v>6.70756</v>
      </c>
    </row>
    <row r="1189" spans="1:4" x14ac:dyDescent="0.25">
      <c r="A1189" s="2">
        <v>43946</v>
      </c>
      <c r="B1189" s="1">
        <v>0.75</v>
      </c>
      <c r="C1189">
        <v>1919.04</v>
      </c>
      <c r="D1189" s="9">
        <f t="shared" si="18"/>
        <v>3.8380799999999997</v>
      </c>
    </row>
    <row r="1190" spans="1:4" x14ac:dyDescent="0.25">
      <c r="A1190" s="2">
        <v>43946</v>
      </c>
      <c r="B1190" s="1">
        <v>0.77083333333333337</v>
      </c>
      <c r="C1190">
        <v>485.45</v>
      </c>
      <c r="D1190" s="9">
        <f t="shared" si="18"/>
        <v>0.97089999999999999</v>
      </c>
    </row>
    <row r="1191" spans="1:4" x14ac:dyDescent="0.25">
      <c r="A1191" s="2">
        <v>43946</v>
      </c>
      <c r="B1191" s="1">
        <v>0.79166666666666663</v>
      </c>
      <c r="C1191">
        <v>6.3</v>
      </c>
      <c r="D1191" s="9">
        <f t="shared" si="18"/>
        <v>1.26E-2</v>
      </c>
    </row>
    <row r="1192" spans="1:4" x14ac:dyDescent="0.25">
      <c r="A1192" s="2">
        <v>43946</v>
      </c>
      <c r="B1192" s="1">
        <v>0.8125</v>
      </c>
      <c r="C1192">
        <v>0</v>
      </c>
      <c r="D1192" s="9">
        <f t="shared" si="18"/>
        <v>0</v>
      </c>
    </row>
    <row r="1193" spans="1:4" x14ac:dyDescent="0.25">
      <c r="A1193" s="2">
        <v>43946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43946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43946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43946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43946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43946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43946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43946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43946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43947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43947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43947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43947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43947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43947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43947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43947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43947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43947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43947</v>
      </c>
      <c r="B1212" s="1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43947</v>
      </c>
      <c r="B1213" s="1">
        <v>0.25</v>
      </c>
      <c r="C1213">
        <v>402.65</v>
      </c>
      <c r="D1213" s="9">
        <f t="shared" si="18"/>
        <v>0.8052999999999999</v>
      </c>
    </row>
    <row r="1214" spans="1:4" x14ac:dyDescent="0.25">
      <c r="A1214" s="2">
        <v>43947</v>
      </c>
      <c r="B1214" s="1">
        <v>0.27083333333333331</v>
      </c>
      <c r="C1214">
        <v>1809.26</v>
      </c>
      <c r="D1214" s="9">
        <f t="shared" si="18"/>
        <v>3.6185200000000002</v>
      </c>
    </row>
    <row r="1215" spans="1:4" x14ac:dyDescent="0.25">
      <c r="A1215" s="2">
        <v>43947</v>
      </c>
      <c r="B1215" s="1">
        <v>0.29166666666666669</v>
      </c>
      <c r="C1215">
        <v>3326.64</v>
      </c>
      <c r="D1215" s="9">
        <f t="shared" si="18"/>
        <v>6.6532799999999996</v>
      </c>
    </row>
    <row r="1216" spans="1:4" x14ac:dyDescent="0.25">
      <c r="A1216" s="2">
        <v>43947</v>
      </c>
      <c r="B1216" s="1">
        <v>0.3125</v>
      </c>
      <c r="C1216">
        <v>4000.82</v>
      </c>
      <c r="D1216" s="9">
        <f t="shared" si="18"/>
        <v>8.0016400000000001</v>
      </c>
    </row>
    <row r="1217" spans="1:4" x14ac:dyDescent="0.25">
      <c r="A1217" s="2">
        <v>43947</v>
      </c>
      <c r="B1217" s="1">
        <v>0.33333333333333331</v>
      </c>
      <c r="C1217">
        <v>4482.3900000000003</v>
      </c>
      <c r="D1217" s="9">
        <f t="shared" si="18"/>
        <v>8.9647800000000011</v>
      </c>
    </row>
    <row r="1218" spans="1:4" x14ac:dyDescent="0.25">
      <c r="A1218" s="2">
        <v>43947</v>
      </c>
      <c r="B1218" s="1">
        <v>0.35416666666666669</v>
      </c>
      <c r="C1218">
        <v>4806.0200000000004</v>
      </c>
      <c r="D1218" s="9">
        <f t="shared" si="18"/>
        <v>9.6120400000000004</v>
      </c>
    </row>
    <row r="1219" spans="1:4" x14ac:dyDescent="0.25">
      <c r="A1219" s="2">
        <v>43947</v>
      </c>
      <c r="B1219" s="1">
        <v>0.375</v>
      </c>
      <c r="C1219">
        <v>5017.97</v>
      </c>
      <c r="D1219" s="9">
        <f t="shared" ref="D1219:D1282" si="19">(C1219/1000)*2</f>
        <v>10.03594</v>
      </c>
    </row>
    <row r="1220" spans="1:4" x14ac:dyDescent="0.25">
      <c r="A1220" s="2">
        <v>43947</v>
      </c>
      <c r="B1220" s="1">
        <v>0.39583333333333331</v>
      </c>
      <c r="C1220">
        <v>5161.46</v>
      </c>
      <c r="D1220" s="9">
        <f t="shared" si="19"/>
        <v>10.32292</v>
      </c>
    </row>
    <row r="1221" spans="1:4" x14ac:dyDescent="0.25">
      <c r="A1221" s="2">
        <v>43947</v>
      </c>
      <c r="B1221" s="1">
        <v>0.41666666666666669</v>
      </c>
      <c r="C1221">
        <v>5249.34</v>
      </c>
      <c r="D1221" s="9">
        <f t="shared" si="19"/>
        <v>10.49868</v>
      </c>
    </row>
    <row r="1222" spans="1:4" x14ac:dyDescent="0.25">
      <c r="A1222" s="2">
        <v>43947</v>
      </c>
      <c r="B1222" s="1">
        <v>0.4375</v>
      </c>
      <c r="C1222">
        <v>5302.42</v>
      </c>
      <c r="D1222" s="9">
        <f t="shared" si="19"/>
        <v>10.604839999999999</v>
      </c>
    </row>
    <row r="1223" spans="1:4" x14ac:dyDescent="0.25">
      <c r="A1223" s="2">
        <v>43947</v>
      </c>
      <c r="B1223" s="1">
        <v>0.45833333333333331</v>
      </c>
      <c r="C1223">
        <v>5271.19</v>
      </c>
      <c r="D1223" s="9">
        <f t="shared" si="19"/>
        <v>10.54238</v>
      </c>
    </row>
    <row r="1224" spans="1:4" x14ac:dyDescent="0.25">
      <c r="A1224" s="2">
        <v>43947</v>
      </c>
      <c r="B1224" s="1">
        <v>0.47916666666666669</v>
      </c>
      <c r="C1224">
        <v>5178.2</v>
      </c>
      <c r="D1224" s="9">
        <f t="shared" si="19"/>
        <v>10.356399999999999</v>
      </c>
    </row>
    <row r="1225" spans="1:4" x14ac:dyDescent="0.25">
      <c r="A1225" s="2">
        <v>43947</v>
      </c>
      <c r="B1225" s="1">
        <v>0.5</v>
      </c>
      <c r="C1225">
        <v>5114.79</v>
      </c>
      <c r="D1225" s="9">
        <f t="shared" si="19"/>
        <v>10.22958</v>
      </c>
    </row>
    <row r="1226" spans="1:4" x14ac:dyDescent="0.25">
      <c r="A1226" s="2">
        <v>43947</v>
      </c>
      <c r="B1226" s="1">
        <v>0.52083333333333337</v>
      </c>
      <c r="C1226">
        <v>5095.6099999999997</v>
      </c>
      <c r="D1226" s="9">
        <f t="shared" si="19"/>
        <v>10.19122</v>
      </c>
    </row>
    <row r="1227" spans="1:4" x14ac:dyDescent="0.25">
      <c r="A1227" s="2">
        <v>43947</v>
      </c>
      <c r="B1227" s="1">
        <v>0.54166666666666663</v>
      </c>
      <c r="C1227">
        <v>5097.04</v>
      </c>
      <c r="D1227" s="9">
        <f t="shared" si="19"/>
        <v>10.19408</v>
      </c>
    </row>
    <row r="1228" spans="1:4" x14ac:dyDescent="0.25">
      <c r="A1228" s="2">
        <v>43947</v>
      </c>
      <c r="B1228" s="1">
        <v>0.5625</v>
      </c>
      <c r="C1228">
        <v>5164.08</v>
      </c>
      <c r="D1228" s="9">
        <f t="shared" si="19"/>
        <v>10.32816</v>
      </c>
    </row>
    <row r="1229" spans="1:4" x14ac:dyDescent="0.25">
      <c r="A1229" s="2">
        <v>43947</v>
      </c>
      <c r="B1229" s="1">
        <v>0.58333333333333337</v>
      </c>
      <c r="C1229">
        <v>5174.37</v>
      </c>
      <c r="D1229" s="9">
        <f t="shared" si="19"/>
        <v>10.348739999999999</v>
      </c>
    </row>
    <row r="1230" spans="1:4" x14ac:dyDescent="0.25">
      <c r="A1230" s="2">
        <v>43947</v>
      </c>
      <c r="B1230" s="1">
        <v>0.60416666666666663</v>
      </c>
      <c r="C1230">
        <v>5170.12</v>
      </c>
      <c r="D1230" s="9">
        <f t="shared" si="19"/>
        <v>10.34024</v>
      </c>
    </row>
    <row r="1231" spans="1:4" x14ac:dyDescent="0.25">
      <c r="A1231" s="2">
        <v>43947</v>
      </c>
      <c r="B1231" s="1">
        <v>0.625</v>
      </c>
      <c r="C1231">
        <v>5119.1400000000003</v>
      </c>
      <c r="D1231" s="9">
        <f t="shared" si="19"/>
        <v>10.238280000000001</v>
      </c>
    </row>
    <row r="1232" spans="1:4" x14ac:dyDescent="0.25">
      <c r="A1232" s="2">
        <v>43947</v>
      </c>
      <c r="B1232" s="1">
        <v>0.64583333333333337</v>
      </c>
      <c r="C1232">
        <v>5016.91</v>
      </c>
      <c r="D1232" s="9">
        <f t="shared" si="19"/>
        <v>10.03382</v>
      </c>
    </row>
    <row r="1233" spans="1:4" x14ac:dyDescent="0.25">
      <c r="A1233" s="2">
        <v>43947</v>
      </c>
      <c r="B1233" s="1">
        <v>0.66666666666666663</v>
      </c>
      <c r="C1233">
        <v>4815.1400000000003</v>
      </c>
      <c r="D1233" s="9">
        <f t="shared" si="19"/>
        <v>9.6302800000000008</v>
      </c>
    </row>
    <row r="1234" spans="1:4" x14ac:dyDescent="0.25">
      <c r="A1234" s="2">
        <v>43947</v>
      </c>
      <c r="B1234" s="1">
        <v>0.6875</v>
      </c>
      <c r="C1234">
        <v>4547.18</v>
      </c>
      <c r="D1234" s="9">
        <f t="shared" si="19"/>
        <v>9.09436</v>
      </c>
    </row>
    <row r="1235" spans="1:4" x14ac:dyDescent="0.25">
      <c r="A1235" s="2">
        <v>43947</v>
      </c>
      <c r="B1235" s="1">
        <v>0.70833333333333337</v>
      </c>
      <c r="C1235">
        <v>4147.6499999999996</v>
      </c>
      <c r="D1235" s="9">
        <f t="shared" si="19"/>
        <v>8.2952999999999992</v>
      </c>
    </row>
    <row r="1236" spans="1:4" x14ac:dyDescent="0.25">
      <c r="A1236" s="2">
        <v>43947</v>
      </c>
      <c r="B1236" s="1">
        <v>0.72916666666666663</v>
      </c>
      <c r="C1236">
        <v>3440.88</v>
      </c>
      <c r="D1236" s="9">
        <f t="shared" si="19"/>
        <v>6.8817599999999999</v>
      </c>
    </row>
    <row r="1237" spans="1:4" x14ac:dyDescent="0.25">
      <c r="A1237" s="2">
        <v>43947</v>
      </c>
      <c r="B1237" s="1">
        <v>0.75</v>
      </c>
      <c r="C1237">
        <v>1990.76</v>
      </c>
      <c r="D1237" s="9">
        <f t="shared" si="19"/>
        <v>3.9815200000000002</v>
      </c>
    </row>
    <row r="1238" spans="1:4" x14ac:dyDescent="0.25">
      <c r="A1238" s="2">
        <v>43947</v>
      </c>
      <c r="B1238" s="1">
        <v>0.77083333333333337</v>
      </c>
      <c r="C1238">
        <v>492.92</v>
      </c>
      <c r="D1238" s="9">
        <f t="shared" si="19"/>
        <v>0.98584000000000005</v>
      </c>
    </row>
    <row r="1239" spans="1:4" x14ac:dyDescent="0.25">
      <c r="A1239" s="2">
        <v>43947</v>
      </c>
      <c r="B1239" s="1">
        <v>0.79166666666666663</v>
      </c>
      <c r="C1239">
        <v>3.59</v>
      </c>
      <c r="D1239" s="9">
        <f t="shared" si="19"/>
        <v>7.1799999999999998E-3</v>
      </c>
    </row>
    <row r="1240" spans="1:4" x14ac:dyDescent="0.25">
      <c r="A1240" s="2">
        <v>43947</v>
      </c>
      <c r="B1240" s="1">
        <v>0.8125</v>
      </c>
      <c r="C1240">
        <v>0</v>
      </c>
      <c r="D1240" s="9">
        <f t="shared" si="19"/>
        <v>0</v>
      </c>
    </row>
    <row r="1241" spans="1:4" x14ac:dyDescent="0.25">
      <c r="A1241" s="2">
        <v>43947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43947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43947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43947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43947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43947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43947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43947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43947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43948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43948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43948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43948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43948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43948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43948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43948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43948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43948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43948</v>
      </c>
      <c r="B1260" s="1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43948</v>
      </c>
      <c r="B1261" s="1">
        <v>0.25</v>
      </c>
      <c r="C1261">
        <v>350.58</v>
      </c>
      <c r="D1261" s="9">
        <f t="shared" si="19"/>
        <v>0.70116000000000001</v>
      </c>
    </row>
    <row r="1262" spans="1:4" x14ac:dyDescent="0.25">
      <c r="A1262" s="2">
        <v>43948</v>
      </c>
      <c r="B1262" s="1">
        <v>0.27083333333333331</v>
      </c>
      <c r="C1262">
        <v>1884.23</v>
      </c>
      <c r="D1262" s="9">
        <f t="shared" si="19"/>
        <v>3.7684600000000001</v>
      </c>
    </row>
    <row r="1263" spans="1:4" x14ac:dyDescent="0.25">
      <c r="A1263" s="2">
        <v>43948</v>
      </c>
      <c r="B1263" s="1">
        <v>0.29166666666666669</v>
      </c>
      <c r="C1263">
        <v>3433.78</v>
      </c>
      <c r="D1263" s="9">
        <f t="shared" si="19"/>
        <v>6.8675600000000001</v>
      </c>
    </row>
    <row r="1264" spans="1:4" x14ac:dyDescent="0.25">
      <c r="A1264" s="2">
        <v>43948</v>
      </c>
      <c r="B1264" s="1">
        <v>0.3125</v>
      </c>
      <c r="C1264">
        <v>4217.5600000000004</v>
      </c>
      <c r="D1264" s="9">
        <f t="shared" si="19"/>
        <v>8.4351200000000013</v>
      </c>
    </row>
    <row r="1265" spans="1:4" x14ac:dyDescent="0.25">
      <c r="A1265" s="2">
        <v>43948</v>
      </c>
      <c r="B1265" s="1">
        <v>0.33333333333333331</v>
      </c>
      <c r="C1265">
        <v>4100.41</v>
      </c>
      <c r="D1265" s="9">
        <f t="shared" si="19"/>
        <v>8.2008200000000002</v>
      </c>
    </row>
    <row r="1266" spans="1:4" x14ac:dyDescent="0.25">
      <c r="A1266" s="2">
        <v>43948</v>
      </c>
      <c r="B1266" s="1">
        <v>0.35416666666666669</v>
      </c>
      <c r="C1266">
        <v>4692.88</v>
      </c>
      <c r="D1266" s="9">
        <f t="shared" si="19"/>
        <v>9.3857599999999994</v>
      </c>
    </row>
    <row r="1267" spans="1:4" x14ac:dyDescent="0.25">
      <c r="A1267" s="2">
        <v>43948</v>
      </c>
      <c r="B1267" s="1">
        <v>0.375</v>
      </c>
      <c r="C1267">
        <v>4913.37</v>
      </c>
      <c r="D1267" s="9">
        <f t="shared" si="19"/>
        <v>9.8267399999999991</v>
      </c>
    </row>
    <row r="1268" spans="1:4" x14ac:dyDescent="0.25">
      <c r="A1268" s="2">
        <v>43948</v>
      </c>
      <c r="B1268" s="1">
        <v>0.39583333333333331</v>
      </c>
      <c r="C1268">
        <v>5136.1899999999996</v>
      </c>
      <c r="D1268" s="9">
        <f t="shared" si="19"/>
        <v>10.27238</v>
      </c>
    </row>
    <row r="1269" spans="1:4" x14ac:dyDescent="0.25">
      <c r="A1269" s="2">
        <v>43948</v>
      </c>
      <c r="B1269" s="1">
        <v>0.41666666666666669</v>
      </c>
      <c r="C1269">
        <v>5128.8100000000004</v>
      </c>
      <c r="D1269" s="9">
        <f t="shared" si="19"/>
        <v>10.257620000000001</v>
      </c>
    </row>
    <row r="1270" spans="1:4" x14ac:dyDescent="0.25">
      <c r="A1270" s="2">
        <v>43948</v>
      </c>
      <c r="B1270" s="1">
        <v>0.4375</v>
      </c>
      <c r="C1270">
        <v>4728.13</v>
      </c>
      <c r="D1270" s="9">
        <f t="shared" si="19"/>
        <v>9.4562600000000003</v>
      </c>
    </row>
    <row r="1271" spans="1:4" x14ac:dyDescent="0.25">
      <c r="A1271" s="2">
        <v>43948</v>
      </c>
      <c r="B1271" s="1">
        <v>0.45833333333333331</v>
      </c>
      <c r="C1271">
        <v>4800.62</v>
      </c>
      <c r="D1271" s="9">
        <f t="shared" si="19"/>
        <v>9.6012400000000007</v>
      </c>
    </row>
    <row r="1272" spans="1:4" x14ac:dyDescent="0.25">
      <c r="A1272" s="2">
        <v>43948</v>
      </c>
      <c r="B1272" s="1">
        <v>0.47916666666666669</v>
      </c>
      <c r="C1272">
        <v>5077.58</v>
      </c>
      <c r="D1272" s="9">
        <f t="shared" si="19"/>
        <v>10.15516</v>
      </c>
    </row>
    <row r="1273" spans="1:4" x14ac:dyDescent="0.25">
      <c r="A1273" s="2">
        <v>43948</v>
      </c>
      <c r="B1273" s="1">
        <v>0.5</v>
      </c>
      <c r="C1273">
        <v>4837.46</v>
      </c>
      <c r="D1273" s="9">
        <f t="shared" si="19"/>
        <v>9.6749200000000002</v>
      </c>
    </row>
    <row r="1274" spans="1:4" x14ac:dyDescent="0.25">
      <c r="A1274" s="2">
        <v>43948</v>
      </c>
      <c r="B1274" s="1">
        <v>0.52083333333333337</v>
      </c>
      <c r="C1274">
        <v>4883.8100000000004</v>
      </c>
      <c r="D1274" s="9">
        <f t="shared" si="19"/>
        <v>9.7676200000000009</v>
      </c>
    </row>
    <row r="1275" spans="1:4" x14ac:dyDescent="0.25">
      <c r="A1275" s="2">
        <v>43948</v>
      </c>
      <c r="B1275" s="1">
        <v>0.54166666666666663</v>
      </c>
      <c r="C1275">
        <v>4634.79</v>
      </c>
      <c r="D1275" s="9">
        <f t="shared" si="19"/>
        <v>9.2695799999999995</v>
      </c>
    </row>
    <row r="1276" spans="1:4" x14ac:dyDescent="0.25">
      <c r="A1276" s="2">
        <v>43948</v>
      </c>
      <c r="B1276" s="1">
        <v>0.5625</v>
      </c>
      <c r="C1276">
        <v>4513.1400000000003</v>
      </c>
      <c r="D1276" s="9">
        <f t="shared" si="19"/>
        <v>9.0262799999999999</v>
      </c>
    </row>
    <row r="1277" spans="1:4" x14ac:dyDescent="0.25">
      <c r="A1277" s="2">
        <v>43948</v>
      </c>
      <c r="B1277" s="1">
        <v>0.58333333333333337</v>
      </c>
      <c r="C1277">
        <v>4195.99</v>
      </c>
      <c r="D1277" s="9">
        <f t="shared" si="19"/>
        <v>8.3919800000000002</v>
      </c>
    </row>
    <row r="1278" spans="1:4" x14ac:dyDescent="0.25">
      <c r="A1278" s="2">
        <v>43948</v>
      </c>
      <c r="B1278" s="1">
        <v>0.60416666666666663</v>
      </c>
      <c r="C1278">
        <v>4561.93</v>
      </c>
      <c r="D1278" s="9">
        <f t="shared" si="19"/>
        <v>9.1238600000000005</v>
      </c>
    </row>
    <row r="1279" spans="1:4" x14ac:dyDescent="0.25">
      <c r="A1279" s="2">
        <v>43948</v>
      </c>
      <c r="B1279" s="1">
        <v>0.625</v>
      </c>
      <c r="C1279">
        <v>4388.25</v>
      </c>
      <c r="D1279" s="9">
        <f t="shared" si="19"/>
        <v>8.7765000000000004</v>
      </c>
    </row>
    <row r="1280" spans="1:4" x14ac:dyDescent="0.25">
      <c r="A1280" s="2">
        <v>43948</v>
      </c>
      <c r="B1280" s="1">
        <v>0.64583333333333337</v>
      </c>
      <c r="C1280">
        <v>2564.3200000000002</v>
      </c>
      <c r="D1280" s="9">
        <f t="shared" si="19"/>
        <v>5.1286400000000008</v>
      </c>
    </row>
    <row r="1281" spans="1:4" x14ac:dyDescent="0.25">
      <c r="A1281" s="2">
        <v>43948</v>
      </c>
      <c r="B1281" s="1">
        <v>0.66666666666666663</v>
      </c>
      <c r="C1281">
        <v>2548</v>
      </c>
      <c r="D1281" s="9">
        <f t="shared" si="19"/>
        <v>5.0960000000000001</v>
      </c>
    </row>
    <row r="1282" spans="1:4" x14ac:dyDescent="0.25">
      <c r="A1282" s="2">
        <v>43948</v>
      </c>
      <c r="B1282" s="1">
        <v>0.6875</v>
      </c>
      <c r="C1282">
        <v>2300.37</v>
      </c>
      <c r="D1282" s="9">
        <f t="shared" si="19"/>
        <v>4.6007400000000001</v>
      </c>
    </row>
    <row r="1283" spans="1:4" x14ac:dyDescent="0.25">
      <c r="A1283" s="2">
        <v>43948</v>
      </c>
      <c r="B1283" s="1">
        <v>0.70833333333333337</v>
      </c>
      <c r="C1283">
        <v>956.12</v>
      </c>
      <c r="D1283" s="9">
        <f t="shared" ref="D1283:D1346" si="20">(C1283/1000)*2</f>
        <v>1.9122399999999999</v>
      </c>
    </row>
    <row r="1284" spans="1:4" x14ac:dyDescent="0.25">
      <c r="A1284" s="2">
        <v>43948</v>
      </c>
      <c r="B1284" s="1">
        <v>0.72916666666666663</v>
      </c>
      <c r="C1284">
        <v>2353.6799999999998</v>
      </c>
      <c r="D1284" s="9">
        <f t="shared" si="20"/>
        <v>4.7073599999999995</v>
      </c>
    </row>
    <row r="1285" spans="1:4" x14ac:dyDescent="0.25">
      <c r="A1285" s="2">
        <v>43948</v>
      </c>
      <c r="B1285" s="1">
        <v>0.75</v>
      </c>
      <c r="C1285">
        <v>2143.39</v>
      </c>
      <c r="D1285" s="9">
        <f t="shared" si="20"/>
        <v>4.2867799999999994</v>
      </c>
    </row>
    <row r="1286" spans="1:4" x14ac:dyDescent="0.25">
      <c r="A1286" s="2">
        <v>43948</v>
      </c>
      <c r="B1286" s="1">
        <v>0.77083333333333337</v>
      </c>
      <c r="C1286">
        <v>531.04</v>
      </c>
      <c r="D1286" s="9">
        <f t="shared" si="20"/>
        <v>1.0620799999999999</v>
      </c>
    </row>
    <row r="1287" spans="1:4" x14ac:dyDescent="0.25">
      <c r="A1287" s="2">
        <v>43948</v>
      </c>
      <c r="B1287" s="1">
        <v>0.79166666666666663</v>
      </c>
      <c r="C1287">
        <v>9.52</v>
      </c>
      <c r="D1287" s="9">
        <f t="shared" si="20"/>
        <v>1.9039999999999998E-2</v>
      </c>
    </row>
    <row r="1288" spans="1:4" x14ac:dyDescent="0.25">
      <c r="A1288" s="2">
        <v>43948</v>
      </c>
      <c r="B1288" s="1">
        <v>0.8125</v>
      </c>
      <c r="C1288">
        <v>0</v>
      </c>
      <c r="D1288" s="9">
        <f t="shared" si="20"/>
        <v>0</v>
      </c>
    </row>
    <row r="1289" spans="1:4" x14ac:dyDescent="0.25">
      <c r="A1289" s="2">
        <v>43948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43948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43948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43948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43948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43948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43948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43948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43948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43949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43949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43949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43949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43949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43949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43949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43949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43949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43949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43949</v>
      </c>
      <c r="B1308" s="1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43949</v>
      </c>
      <c r="B1309" s="1">
        <v>0.25</v>
      </c>
      <c r="C1309">
        <v>386.52</v>
      </c>
      <c r="D1309" s="9">
        <f t="shared" si="20"/>
        <v>0.77303999999999995</v>
      </c>
    </row>
    <row r="1310" spans="1:4" x14ac:dyDescent="0.25">
      <c r="A1310" s="2">
        <v>43949</v>
      </c>
      <c r="B1310" s="1">
        <v>0.27083333333333331</v>
      </c>
      <c r="C1310">
        <v>1925.85</v>
      </c>
      <c r="D1310" s="9">
        <f t="shared" si="20"/>
        <v>3.8516999999999997</v>
      </c>
    </row>
    <row r="1311" spans="1:4" x14ac:dyDescent="0.25">
      <c r="A1311" s="2">
        <v>43949</v>
      </c>
      <c r="B1311" s="1">
        <v>0.29166666666666669</v>
      </c>
      <c r="C1311">
        <v>3537.22</v>
      </c>
      <c r="D1311" s="9">
        <f t="shared" si="20"/>
        <v>7.0744399999999992</v>
      </c>
    </row>
    <row r="1312" spans="1:4" x14ac:dyDescent="0.25">
      <c r="A1312" s="2">
        <v>43949</v>
      </c>
      <c r="B1312" s="1">
        <v>0.3125</v>
      </c>
      <c r="C1312">
        <v>4188.72</v>
      </c>
      <c r="D1312" s="9">
        <f t="shared" si="20"/>
        <v>8.37744</v>
      </c>
    </row>
    <row r="1313" spans="1:4" x14ac:dyDescent="0.25">
      <c r="A1313" s="2">
        <v>43949</v>
      </c>
      <c r="B1313" s="1">
        <v>0.33333333333333331</v>
      </c>
      <c r="C1313">
        <v>4571.22</v>
      </c>
      <c r="D1313" s="9">
        <f t="shared" si="20"/>
        <v>9.1424400000000006</v>
      </c>
    </row>
    <row r="1314" spans="1:4" x14ac:dyDescent="0.25">
      <c r="A1314" s="2">
        <v>43949</v>
      </c>
      <c r="B1314" s="1">
        <v>0.35416666666666669</v>
      </c>
      <c r="C1314">
        <v>4852.6400000000003</v>
      </c>
      <c r="D1314" s="9">
        <f t="shared" si="20"/>
        <v>9.7052800000000001</v>
      </c>
    </row>
    <row r="1315" spans="1:4" x14ac:dyDescent="0.25">
      <c r="A1315" s="2">
        <v>43949</v>
      </c>
      <c r="B1315" s="1">
        <v>0.375</v>
      </c>
      <c r="C1315">
        <v>5100.71</v>
      </c>
      <c r="D1315" s="9">
        <f t="shared" si="20"/>
        <v>10.201420000000001</v>
      </c>
    </row>
    <row r="1316" spans="1:4" x14ac:dyDescent="0.25">
      <c r="A1316" s="2">
        <v>43949</v>
      </c>
      <c r="B1316" s="1">
        <v>0.39583333333333331</v>
      </c>
      <c r="C1316">
        <v>5187.1099999999997</v>
      </c>
      <c r="D1316" s="9">
        <f t="shared" si="20"/>
        <v>10.374219999999999</v>
      </c>
    </row>
    <row r="1317" spans="1:4" x14ac:dyDescent="0.25">
      <c r="A1317" s="2">
        <v>43949</v>
      </c>
      <c r="B1317" s="1">
        <v>0.41666666666666669</v>
      </c>
      <c r="C1317">
        <v>5270.37</v>
      </c>
      <c r="D1317" s="9">
        <f t="shared" si="20"/>
        <v>10.54074</v>
      </c>
    </row>
    <row r="1318" spans="1:4" x14ac:dyDescent="0.25">
      <c r="A1318" s="2">
        <v>43949</v>
      </c>
      <c r="B1318" s="1">
        <v>0.4375</v>
      </c>
      <c r="C1318">
        <v>5156</v>
      </c>
      <c r="D1318" s="9">
        <f t="shared" si="20"/>
        <v>10.311999999999999</v>
      </c>
    </row>
    <row r="1319" spans="1:4" x14ac:dyDescent="0.25">
      <c r="A1319" s="2">
        <v>43949</v>
      </c>
      <c r="B1319" s="1">
        <v>0.45833333333333331</v>
      </c>
      <c r="C1319">
        <v>5235.28</v>
      </c>
      <c r="D1319" s="9">
        <f t="shared" si="20"/>
        <v>10.470559999999999</v>
      </c>
    </row>
    <row r="1320" spans="1:4" x14ac:dyDescent="0.25">
      <c r="A1320" s="2">
        <v>43949</v>
      </c>
      <c r="B1320" s="1">
        <v>0.47916666666666669</v>
      </c>
      <c r="C1320">
        <v>5233.8</v>
      </c>
      <c r="D1320" s="9">
        <f t="shared" si="20"/>
        <v>10.467600000000001</v>
      </c>
    </row>
    <row r="1321" spans="1:4" x14ac:dyDescent="0.25">
      <c r="A1321" s="2">
        <v>43949</v>
      </c>
      <c r="B1321" s="1">
        <v>0.5</v>
      </c>
      <c r="C1321">
        <v>5190.3599999999997</v>
      </c>
      <c r="D1321" s="9">
        <f t="shared" si="20"/>
        <v>10.38072</v>
      </c>
    </row>
    <row r="1322" spans="1:4" x14ac:dyDescent="0.25">
      <c r="A1322" s="2">
        <v>43949</v>
      </c>
      <c r="B1322" s="1">
        <v>0.52083333333333337</v>
      </c>
      <c r="C1322">
        <v>5081.62</v>
      </c>
      <c r="D1322" s="9">
        <f t="shared" si="20"/>
        <v>10.16324</v>
      </c>
    </row>
    <row r="1323" spans="1:4" x14ac:dyDescent="0.25">
      <c r="A1323" s="2">
        <v>43949</v>
      </c>
      <c r="B1323" s="1">
        <v>0.54166666666666663</v>
      </c>
      <c r="C1323">
        <v>5128.33</v>
      </c>
      <c r="D1323" s="9">
        <f t="shared" si="20"/>
        <v>10.25666</v>
      </c>
    </row>
    <row r="1324" spans="1:4" x14ac:dyDescent="0.25">
      <c r="A1324" s="2">
        <v>43949</v>
      </c>
      <c r="B1324" s="1">
        <v>0.5625</v>
      </c>
      <c r="C1324">
        <v>5055.7</v>
      </c>
      <c r="D1324" s="9">
        <f t="shared" si="20"/>
        <v>10.1114</v>
      </c>
    </row>
    <row r="1325" spans="1:4" x14ac:dyDescent="0.25">
      <c r="A1325" s="2">
        <v>43949</v>
      </c>
      <c r="B1325" s="1">
        <v>0.58333333333333337</v>
      </c>
      <c r="C1325">
        <v>5066.1099999999997</v>
      </c>
      <c r="D1325" s="9">
        <f t="shared" si="20"/>
        <v>10.13222</v>
      </c>
    </row>
    <row r="1326" spans="1:4" x14ac:dyDescent="0.25">
      <c r="A1326" s="2">
        <v>43949</v>
      </c>
      <c r="B1326" s="1">
        <v>0.60416666666666663</v>
      </c>
      <c r="C1326">
        <v>4886.5</v>
      </c>
      <c r="D1326" s="9">
        <f t="shared" si="20"/>
        <v>9.7729999999999997</v>
      </c>
    </row>
    <row r="1327" spans="1:4" x14ac:dyDescent="0.25">
      <c r="A1327" s="2">
        <v>43949</v>
      </c>
      <c r="B1327" s="1">
        <v>0.625</v>
      </c>
      <c r="C1327">
        <v>4643.13</v>
      </c>
      <c r="D1327" s="9">
        <f t="shared" si="20"/>
        <v>9.2862600000000004</v>
      </c>
    </row>
    <row r="1328" spans="1:4" x14ac:dyDescent="0.25">
      <c r="A1328" s="2">
        <v>43949</v>
      </c>
      <c r="B1328" s="1">
        <v>0.64583333333333337</v>
      </c>
      <c r="C1328">
        <v>4617.47</v>
      </c>
      <c r="D1328" s="9">
        <f t="shared" si="20"/>
        <v>9.2349399999999999</v>
      </c>
    </row>
    <row r="1329" spans="1:4" x14ac:dyDescent="0.25">
      <c r="A1329" s="2">
        <v>43949</v>
      </c>
      <c r="B1329" s="1">
        <v>0.66666666666666663</v>
      </c>
      <c r="C1329">
        <v>4799.24</v>
      </c>
      <c r="D1329" s="9">
        <f t="shared" si="20"/>
        <v>9.5984800000000003</v>
      </c>
    </row>
    <row r="1330" spans="1:4" x14ac:dyDescent="0.25">
      <c r="A1330" s="2">
        <v>43949</v>
      </c>
      <c r="B1330" s="1">
        <v>0.6875</v>
      </c>
      <c r="C1330">
        <v>4481.41</v>
      </c>
      <c r="D1330" s="9">
        <f t="shared" si="20"/>
        <v>8.9628199999999989</v>
      </c>
    </row>
    <row r="1331" spans="1:4" x14ac:dyDescent="0.25">
      <c r="A1331" s="2">
        <v>43949</v>
      </c>
      <c r="B1331" s="1">
        <v>0.70833333333333337</v>
      </c>
      <c r="C1331">
        <v>2321.5500000000002</v>
      </c>
      <c r="D1331" s="9">
        <f t="shared" si="20"/>
        <v>4.6431000000000004</v>
      </c>
    </row>
    <row r="1332" spans="1:4" x14ac:dyDescent="0.25">
      <c r="A1332" s="2">
        <v>43949</v>
      </c>
      <c r="B1332" s="1">
        <v>0.72916666666666663</v>
      </c>
      <c r="C1332">
        <v>2790.92</v>
      </c>
      <c r="D1332" s="9">
        <f t="shared" si="20"/>
        <v>5.5818400000000006</v>
      </c>
    </row>
    <row r="1333" spans="1:4" x14ac:dyDescent="0.25">
      <c r="A1333" s="2">
        <v>43949</v>
      </c>
      <c r="B1333" s="1">
        <v>0.75</v>
      </c>
      <c r="C1333">
        <v>549.84</v>
      </c>
      <c r="D1333" s="9">
        <f t="shared" si="20"/>
        <v>1.09968</v>
      </c>
    </row>
    <row r="1334" spans="1:4" x14ac:dyDescent="0.25">
      <c r="A1334" s="2">
        <v>43949</v>
      </c>
      <c r="B1334" s="1">
        <v>0.77083333333333337</v>
      </c>
      <c r="C1334">
        <v>511.82</v>
      </c>
      <c r="D1334" s="9">
        <f t="shared" si="20"/>
        <v>1.0236399999999999</v>
      </c>
    </row>
    <row r="1335" spans="1:4" x14ac:dyDescent="0.25">
      <c r="A1335" s="2">
        <v>43949</v>
      </c>
      <c r="B1335" s="1">
        <v>0.79166666666666663</v>
      </c>
      <c r="C1335">
        <v>25.11</v>
      </c>
      <c r="D1335" s="9">
        <f t="shared" si="20"/>
        <v>5.0220000000000001E-2</v>
      </c>
    </row>
    <row r="1336" spans="1:4" x14ac:dyDescent="0.25">
      <c r="A1336" s="2">
        <v>43949</v>
      </c>
      <c r="B1336" s="1">
        <v>0.8125</v>
      </c>
      <c r="C1336">
        <v>0</v>
      </c>
      <c r="D1336" s="9">
        <f t="shared" si="20"/>
        <v>0</v>
      </c>
    </row>
    <row r="1337" spans="1:4" x14ac:dyDescent="0.25">
      <c r="A1337" s="2">
        <v>43949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43949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43949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43949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43949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43949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43949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43949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43949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43950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43950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43950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43950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43950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43950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43950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43950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43950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43950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43950</v>
      </c>
      <c r="B1356" s="1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43950</v>
      </c>
      <c r="B1357" s="1">
        <v>0.25</v>
      </c>
      <c r="C1357">
        <v>512.17999999999995</v>
      </c>
      <c r="D1357" s="9">
        <f t="shared" si="21"/>
        <v>1.0243599999999999</v>
      </c>
    </row>
    <row r="1358" spans="1:4" x14ac:dyDescent="0.25">
      <c r="A1358" s="2">
        <v>43950</v>
      </c>
      <c r="B1358" s="1">
        <v>0.27083333333333331</v>
      </c>
      <c r="C1358">
        <v>1834.21</v>
      </c>
      <c r="D1358" s="9">
        <f t="shared" si="21"/>
        <v>3.6684200000000002</v>
      </c>
    </row>
    <row r="1359" spans="1:4" x14ac:dyDescent="0.25">
      <c r="A1359" s="2">
        <v>43950</v>
      </c>
      <c r="B1359" s="1">
        <v>0.29166666666666669</v>
      </c>
      <c r="C1359">
        <v>3406.31</v>
      </c>
      <c r="D1359" s="9">
        <f t="shared" si="21"/>
        <v>6.8126199999999999</v>
      </c>
    </row>
    <row r="1360" spans="1:4" x14ac:dyDescent="0.25">
      <c r="A1360" s="2">
        <v>43950</v>
      </c>
      <c r="B1360" s="1">
        <v>0.3125</v>
      </c>
      <c r="C1360">
        <v>4163.9399999999996</v>
      </c>
      <c r="D1360" s="9">
        <f t="shared" si="21"/>
        <v>8.3278799999999986</v>
      </c>
    </row>
    <row r="1361" spans="1:4" x14ac:dyDescent="0.25">
      <c r="A1361" s="2">
        <v>43950</v>
      </c>
      <c r="B1361" s="1">
        <v>0.33333333333333331</v>
      </c>
      <c r="C1361">
        <v>4629.17</v>
      </c>
      <c r="D1361" s="9">
        <f t="shared" si="21"/>
        <v>9.2583400000000005</v>
      </c>
    </row>
    <row r="1362" spans="1:4" x14ac:dyDescent="0.25">
      <c r="A1362" s="2">
        <v>43950</v>
      </c>
      <c r="B1362" s="1">
        <v>0.35416666666666669</v>
      </c>
      <c r="C1362">
        <v>4964.16</v>
      </c>
      <c r="D1362" s="9">
        <f t="shared" si="21"/>
        <v>9.9283199999999994</v>
      </c>
    </row>
    <row r="1363" spans="1:4" x14ac:dyDescent="0.25">
      <c r="A1363" s="2">
        <v>43950</v>
      </c>
      <c r="B1363" s="1">
        <v>0.375</v>
      </c>
      <c r="C1363">
        <v>5198.43</v>
      </c>
      <c r="D1363" s="9">
        <f t="shared" si="21"/>
        <v>10.39686</v>
      </c>
    </row>
    <row r="1364" spans="1:4" x14ac:dyDescent="0.25">
      <c r="A1364" s="2">
        <v>43950</v>
      </c>
      <c r="B1364" s="1">
        <v>0.39583333333333331</v>
      </c>
      <c r="C1364">
        <v>5350.47</v>
      </c>
      <c r="D1364" s="9">
        <f t="shared" si="21"/>
        <v>10.700940000000001</v>
      </c>
    </row>
    <row r="1365" spans="1:4" x14ac:dyDescent="0.25">
      <c r="A1365" s="2">
        <v>43950</v>
      </c>
      <c r="B1365" s="1">
        <v>0.41666666666666669</v>
      </c>
      <c r="C1365">
        <v>5371.38</v>
      </c>
      <c r="D1365" s="9">
        <f t="shared" si="21"/>
        <v>10.742760000000001</v>
      </c>
    </row>
    <row r="1366" spans="1:4" x14ac:dyDescent="0.25">
      <c r="A1366" s="2">
        <v>43950</v>
      </c>
      <c r="B1366" s="1">
        <v>0.4375</v>
      </c>
      <c r="C1366">
        <v>5377.28</v>
      </c>
      <c r="D1366" s="9">
        <f t="shared" si="21"/>
        <v>10.75456</v>
      </c>
    </row>
    <row r="1367" spans="1:4" x14ac:dyDescent="0.25">
      <c r="A1367" s="2">
        <v>43950</v>
      </c>
      <c r="B1367" s="1">
        <v>0.45833333333333331</v>
      </c>
      <c r="C1367">
        <v>5370.14</v>
      </c>
      <c r="D1367" s="9">
        <f t="shared" si="21"/>
        <v>10.74028</v>
      </c>
    </row>
    <row r="1368" spans="1:4" x14ac:dyDescent="0.25">
      <c r="A1368" s="2">
        <v>43950</v>
      </c>
      <c r="B1368" s="1">
        <v>0.47916666666666669</v>
      </c>
      <c r="C1368">
        <v>5313.92</v>
      </c>
      <c r="D1368" s="9">
        <f t="shared" si="21"/>
        <v>10.627840000000001</v>
      </c>
    </row>
    <row r="1369" spans="1:4" x14ac:dyDescent="0.25">
      <c r="A1369" s="2">
        <v>43950</v>
      </c>
      <c r="B1369" s="1">
        <v>0.5</v>
      </c>
      <c r="C1369">
        <v>5260.3</v>
      </c>
      <c r="D1369" s="9">
        <f t="shared" si="21"/>
        <v>10.5206</v>
      </c>
    </row>
    <row r="1370" spans="1:4" x14ac:dyDescent="0.25">
      <c r="A1370" s="2">
        <v>43950</v>
      </c>
      <c r="B1370" s="1">
        <v>0.52083333333333337</v>
      </c>
      <c r="C1370">
        <v>5286.89</v>
      </c>
      <c r="D1370" s="9">
        <f t="shared" si="21"/>
        <v>10.573780000000001</v>
      </c>
    </row>
    <row r="1371" spans="1:4" x14ac:dyDescent="0.25">
      <c r="A1371" s="2">
        <v>43950</v>
      </c>
      <c r="B1371" s="1">
        <v>0.54166666666666663</v>
      </c>
      <c r="C1371">
        <v>5309.35</v>
      </c>
      <c r="D1371" s="9">
        <f t="shared" si="21"/>
        <v>10.6187</v>
      </c>
    </row>
    <row r="1372" spans="1:4" x14ac:dyDescent="0.25">
      <c r="A1372" s="2">
        <v>43950</v>
      </c>
      <c r="B1372" s="1">
        <v>0.5625</v>
      </c>
      <c r="C1372">
        <v>5325.7</v>
      </c>
      <c r="D1372" s="9">
        <f t="shared" si="21"/>
        <v>10.651399999999999</v>
      </c>
    </row>
    <row r="1373" spans="1:4" x14ac:dyDescent="0.25">
      <c r="A1373" s="2">
        <v>43950</v>
      </c>
      <c r="B1373" s="1">
        <v>0.58333333333333337</v>
      </c>
      <c r="C1373">
        <v>5347.83</v>
      </c>
      <c r="D1373" s="9">
        <f t="shared" si="21"/>
        <v>10.69566</v>
      </c>
    </row>
    <row r="1374" spans="1:4" x14ac:dyDescent="0.25">
      <c r="A1374" s="2">
        <v>43950</v>
      </c>
      <c r="B1374" s="1">
        <v>0.60416666666666663</v>
      </c>
      <c r="C1374">
        <v>5332.66</v>
      </c>
      <c r="D1374" s="9">
        <f t="shared" si="21"/>
        <v>10.665319999999999</v>
      </c>
    </row>
    <row r="1375" spans="1:4" x14ac:dyDescent="0.25">
      <c r="A1375" s="2">
        <v>43950</v>
      </c>
      <c r="B1375" s="1">
        <v>0.625</v>
      </c>
      <c r="C1375">
        <v>5220.09</v>
      </c>
      <c r="D1375" s="9">
        <f t="shared" si="21"/>
        <v>10.44018</v>
      </c>
    </row>
    <row r="1376" spans="1:4" x14ac:dyDescent="0.25">
      <c r="A1376" s="2">
        <v>43950</v>
      </c>
      <c r="B1376" s="1">
        <v>0.64583333333333337</v>
      </c>
      <c r="C1376">
        <v>5053.04</v>
      </c>
      <c r="D1376" s="9">
        <f t="shared" si="21"/>
        <v>10.10608</v>
      </c>
    </row>
    <row r="1377" spans="1:4" x14ac:dyDescent="0.25">
      <c r="A1377" s="2">
        <v>43950</v>
      </c>
      <c r="B1377" s="1">
        <v>0.66666666666666663</v>
      </c>
      <c r="C1377">
        <v>4837.07</v>
      </c>
      <c r="D1377" s="9">
        <f t="shared" si="21"/>
        <v>9.6741399999999995</v>
      </c>
    </row>
    <row r="1378" spans="1:4" x14ac:dyDescent="0.25">
      <c r="A1378" s="2">
        <v>43950</v>
      </c>
      <c r="B1378" s="1">
        <v>0.6875</v>
      </c>
      <c r="C1378">
        <v>4581.08</v>
      </c>
      <c r="D1378" s="9">
        <f t="shared" si="21"/>
        <v>9.1621600000000001</v>
      </c>
    </row>
    <row r="1379" spans="1:4" x14ac:dyDescent="0.25">
      <c r="A1379" s="2">
        <v>43950</v>
      </c>
      <c r="B1379" s="1">
        <v>0.70833333333333337</v>
      </c>
      <c r="C1379">
        <v>4196.18</v>
      </c>
      <c r="D1379" s="9">
        <f t="shared" si="21"/>
        <v>8.39236</v>
      </c>
    </row>
    <row r="1380" spans="1:4" x14ac:dyDescent="0.25">
      <c r="A1380" s="2">
        <v>43950</v>
      </c>
      <c r="B1380" s="1">
        <v>0.72916666666666663</v>
      </c>
      <c r="C1380">
        <v>3503.77</v>
      </c>
      <c r="D1380" s="9">
        <f t="shared" si="21"/>
        <v>7.0075399999999997</v>
      </c>
    </row>
    <row r="1381" spans="1:4" x14ac:dyDescent="0.25">
      <c r="A1381" s="2">
        <v>43950</v>
      </c>
      <c r="B1381" s="1">
        <v>0.75</v>
      </c>
      <c r="C1381">
        <v>2035.6</v>
      </c>
      <c r="D1381" s="9">
        <f t="shared" si="21"/>
        <v>4.0712000000000002</v>
      </c>
    </row>
    <row r="1382" spans="1:4" x14ac:dyDescent="0.25">
      <c r="A1382" s="2">
        <v>43950</v>
      </c>
      <c r="B1382" s="1">
        <v>0.77083333333333337</v>
      </c>
      <c r="C1382">
        <v>575.57000000000005</v>
      </c>
      <c r="D1382" s="9">
        <f t="shared" si="21"/>
        <v>1.1511400000000001</v>
      </c>
    </row>
    <row r="1383" spans="1:4" x14ac:dyDescent="0.25">
      <c r="A1383" s="2">
        <v>43950</v>
      </c>
      <c r="B1383" s="1">
        <v>0.79166666666666663</v>
      </c>
      <c r="C1383">
        <v>11.03</v>
      </c>
      <c r="D1383" s="9">
        <f t="shared" si="21"/>
        <v>2.206E-2</v>
      </c>
    </row>
    <row r="1384" spans="1:4" x14ac:dyDescent="0.25">
      <c r="A1384" s="2">
        <v>43950</v>
      </c>
      <c r="B1384" s="1">
        <v>0.8125</v>
      </c>
      <c r="C1384">
        <v>0</v>
      </c>
      <c r="D1384" s="9">
        <f t="shared" si="21"/>
        <v>0</v>
      </c>
    </row>
    <row r="1385" spans="1:4" x14ac:dyDescent="0.25">
      <c r="A1385" s="2">
        <v>43950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43950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43950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43950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43950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43950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43950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43950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43950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43951</v>
      </c>
      <c r="B1394" s="1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43951</v>
      </c>
      <c r="B1395" s="1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43951</v>
      </c>
      <c r="B1396" s="1">
        <v>6.25E-2</v>
      </c>
      <c r="C1396">
        <v>0</v>
      </c>
      <c r="D1396" s="9">
        <f t="shared" si="21"/>
        <v>0</v>
      </c>
    </row>
    <row r="1397" spans="1:4" x14ac:dyDescent="0.25">
      <c r="A1397" s="2">
        <v>43951</v>
      </c>
      <c r="B1397" s="1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43951</v>
      </c>
      <c r="B1398" s="1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43951</v>
      </c>
      <c r="B1399" s="1">
        <v>0.125</v>
      </c>
      <c r="C1399">
        <v>0</v>
      </c>
      <c r="D1399" s="9">
        <f t="shared" si="21"/>
        <v>0</v>
      </c>
    </row>
    <row r="1400" spans="1:4" x14ac:dyDescent="0.25">
      <c r="A1400" s="2">
        <v>43951</v>
      </c>
      <c r="B1400" s="1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43951</v>
      </c>
      <c r="B1401" s="1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43951</v>
      </c>
      <c r="B1402" s="1">
        <v>0.1875</v>
      </c>
      <c r="C1402">
        <v>0</v>
      </c>
      <c r="D1402" s="9">
        <f t="shared" si="21"/>
        <v>0</v>
      </c>
    </row>
    <row r="1403" spans="1:4" x14ac:dyDescent="0.25">
      <c r="A1403" s="2">
        <v>43951</v>
      </c>
      <c r="B1403" s="1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43951</v>
      </c>
      <c r="B1404" s="1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43951</v>
      </c>
      <c r="B1405" s="1">
        <v>0.25</v>
      </c>
      <c r="C1405">
        <v>564.34</v>
      </c>
      <c r="D1405" s="9">
        <f t="shared" si="21"/>
        <v>1.1286800000000001</v>
      </c>
    </row>
    <row r="1406" spans="1:4" x14ac:dyDescent="0.25">
      <c r="A1406" s="2">
        <v>43951</v>
      </c>
      <c r="B1406" s="1">
        <v>0.27083333333333331</v>
      </c>
      <c r="C1406">
        <v>1697.01</v>
      </c>
      <c r="D1406" s="9">
        <f t="shared" si="21"/>
        <v>3.3940199999999998</v>
      </c>
    </row>
    <row r="1407" spans="1:4" x14ac:dyDescent="0.25">
      <c r="A1407" s="2">
        <v>43951</v>
      </c>
      <c r="B1407" s="1">
        <v>0.29166666666666669</v>
      </c>
      <c r="C1407">
        <v>3092.82</v>
      </c>
      <c r="D1407" s="9">
        <f t="shared" si="21"/>
        <v>6.1856400000000002</v>
      </c>
    </row>
    <row r="1408" spans="1:4" x14ac:dyDescent="0.25">
      <c r="A1408" s="2">
        <v>43951</v>
      </c>
      <c r="B1408" s="1">
        <v>0.3125</v>
      </c>
      <c r="C1408">
        <v>3301.78</v>
      </c>
      <c r="D1408" s="9">
        <f t="shared" si="21"/>
        <v>6.6035600000000008</v>
      </c>
    </row>
    <row r="1409" spans="1:4" x14ac:dyDescent="0.25">
      <c r="A1409" s="2">
        <v>43951</v>
      </c>
      <c r="B1409" s="1">
        <v>0.33333333333333331</v>
      </c>
      <c r="C1409">
        <v>4413.8999999999996</v>
      </c>
      <c r="D1409" s="9">
        <f t="shared" si="21"/>
        <v>8.8277999999999999</v>
      </c>
    </row>
    <row r="1410" spans="1:4" x14ac:dyDescent="0.25">
      <c r="A1410" s="2">
        <v>43951</v>
      </c>
      <c r="B1410" s="1">
        <v>0.35416666666666669</v>
      </c>
      <c r="C1410">
        <v>4653.8999999999996</v>
      </c>
      <c r="D1410" s="9">
        <f t="shared" si="21"/>
        <v>9.3077999999999985</v>
      </c>
    </row>
    <row r="1411" spans="1:4" x14ac:dyDescent="0.25">
      <c r="A1411" s="2">
        <v>43951</v>
      </c>
      <c r="B1411" s="1">
        <v>0.375</v>
      </c>
      <c r="C1411">
        <v>4865.07</v>
      </c>
      <c r="D1411" s="9">
        <f t="shared" ref="D1411:D1474" si="22">(C1411/1000)*2</f>
        <v>9.7301399999999987</v>
      </c>
    </row>
    <row r="1412" spans="1:4" x14ac:dyDescent="0.25">
      <c r="A1412" s="2">
        <v>43951</v>
      </c>
      <c r="B1412" s="1">
        <v>0.39583333333333331</v>
      </c>
      <c r="C1412">
        <v>5106.3999999999996</v>
      </c>
      <c r="D1412" s="9">
        <f t="shared" si="22"/>
        <v>10.2128</v>
      </c>
    </row>
    <row r="1413" spans="1:4" x14ac:dyDescent="0.25">
      <c r="A1413" s="2">
        <v>43951</v>
      </c>
      <c r="B1413" s="1">
        <v>0.41666666666666669</v>
      </c>
      <c r="C1413">
        <v>4729.88</v>
      </c>
      <c r="D1413" s="9">
        <f t="shared" si="22"/>
        <v>9.4597600000000011</v>
      </c>
    </row>
    <row r="1414" spans="1:4" x14ac:dyDescent="0.25">
      <c r="A1414" s="2">
        <v>43951</v>
      </c>
      <c r="B1414" s="1">
        <v>0.4375</v>
      </c>
      <c r="C1414">
        <v>5018.26</v>
      </c>
      <c r="D1414" s="9">
        <f t="shared" si="22"/>
        <v>10.036520000000001</v>
      </c>
    </row>
    <row r="1415" spans="1:4" x14ac:dyDescent="0.25">
      <c r="A1415" s="2">
        <v>43951</v>
      </c>
      <c r="B1415" s="1">
        <v>0.45833333333333331</v>
      </c>
      <c r="C1415">
        <v>5108.55</v>
      </c>
      <c r="D1415" s="9">
        <f t="shared" si="22"/>
        <v>10.2171</v>
      </c>
    </row>
    <row r="1416" spans="1:4" x14ac:dyDescent="0.25">
      <c r="A1416" s="2">
        <v>43951</v>
      </c>
      <c r="B1416" s="1">
        <v>0.47916666666666669</v>
      </c>
      <c r="C1416">
        <v>4391.8500000000004</v>
      </c>
      <c r="D1416" s="9">
        <f t="shared" si="22"/>
        <v>8.7837000000000014</v>
      </c>
    </row>
    <row r="1417" spans="1:4" x14ac:dyDescent="0.25">
      <c r="A1417" s="2">
        <v>43951</v>
      </c>
      <c r="B1417" s="1">
        <v>0.5</v>
      </c>
      <c r="C1417">
        <v>4406.2299999999996</v>
      </c>
      <c r="D1417" s="9">
        <f t="shared" si="22"/>
        <v>8.8124599999999997</v>
      </c>
    </row>
    <row r="1418" spans="1:4" x14ac:dyDescent="0.25">
      <c r="A1418" s="2">
        <v>43951</v>
      </c>
      <c r="B1418" s="1">
        <v>0.52083333333333337</v>
      </c>
      <c r="C1418">
        <v>4003.61</v>
      </c>
      <c r="D1418" s="9">
        <f t="shared" si="22"/>
        <v>8.0072200000000002</v>
      </c>
    </row>
    <row r="1419" spans="1:4" x14ac:dyDescent="0.25">
      <c r="A1419" s="2">
        <v>43951</v>
      </c>
      <c r="B1419" s="1">
        <v>0.54166666666666663</v>
      </c>
      <c r="C1419">
        <v>5051.68</v>
      </c>
      <c r="D1419" s="9">
        <f t="shared" si="22"/>
        <v>10.10336</v>
      </c>
    </row>
    <row r="1420" spans="1:4" x14ac:dyDescent="0.25">
      <c r="A1420" s="2">
        <v>43951</v>
      </c>
      <c r="B1420" s="1">
        <v>0.5625</v>
      </c>
      <c r="C1420">
        <v>5070.3</v>
      </c>
      <c r="D1420" s="9">
        <f t="shared" si="22"/>
        <v>10.140600000000001</v>
      </c>
    </row>
    <row r="1421" spans="1:4" x14ac:dyDescent="0.25">
      <c r="A1421" s="2">
        <v>43951</v>
      </c>
      <c r="B1421" s="1">
        <v>0.58333333333333337</v>
      </c>
      <c r="C1421">
        <v>5170.8100000000004</v>
      </c>
      <c r="D1421" s="9">
        <f t="shared" si="22"/>
        <v>10.341620000000001</v>
      </c>
    </row>
    <row r="1422" spans="1:4" x14ac:dyDescent="0.25">
      <c r="A1422" s="2">
        <v>43951</v>
      </c>
      <c r="B1422" s="1">
        <v>0.60416666666666663</v>
      </c>
      <c r="C1422">
        <v>4493.32</v>
      </c>
      <c r="D1422" s="9">
        <f t="shared" si="22"/>
        <v>8.9866399999999995</v>
      </c>
    </row>
    <row r="1423" spans="1:4" x14ac:dyDescent="0.25">
      <c r="A1423" s="2">
        <v>43951</v>
      </c>
      <c r="B1423" s="1">
        <v>0.625</v>
      </c>
      <c r="C1423">
        <v>4985.9799999999996</v>
      </c>
      <c r="D1423" s="9">
        <f t="shared" si="22"/>
        <v>9.9719599999999993</v>
      </c>
    </row>
    <row r="1424" spans="1:4" x14ac:dyDescent="0.25">
      <c r="A1424" s="2">
        <v>43951</v>
      </c>
      <c r="B1424" s="1">
        <v>0.64583333333333337</v>
      </c>
      <c r="C1424">
        <v>4725.25</v>
      </c>
      <c r="D1424" s="9">
        <f t="shared" si="22"/>
        <v>9.4504999999999999</v>
      </c>
    </row>
    <row r="1425" spans="1:4" x14ac:dyDescent="0.25">
      <c r="A1425" s="2">
        <v>43951</v>
      </c>
      <c r="B1425" s="1">
        <v>0.66666666666666663</v>
      </c>
      <c r="C1425">
        <v>3277.75</v>
      </c>
      <c r="D1425" s="9">
        <f t="shared" si="22"/>
        <v>6.5555000000000003</v>
      </c>
    </row>
    <row r="1426" spans="1:4" x14ac:dyDescent="0.25">
      <c r="A1426" s="2">
        <v>43951</v>
      </c>
      <c r="B1426" s="1">
        <v>0.6875</v>
      </c>
      <c r="C1426">
        <v>2881.75</v>
      </c>
      <c r="D1426" s="9">
        <f t="shared" si="22"/>
        <v>5.7634999999999996</v>
      </c>
    </row>
    <row r="1427" spans="1:4" x14ac:dyDescent="0.25">
      <c r="A1427" s="2">
        <v>43951</v>
      </c>
      <c r="B1427" s="1">
        <v>0.70833333333333337</v>
      </c>
      <c r="C1427">
        <v>3729.64</v>
      </c>
      <c r="D1427" s="9">
        <f t="shared" si="22"/>
        <v>7.4592799999999997</v>
      </c>
    </row>
    <row r="1428" spans="1:4" x14ac:dyDescent="0.25">
      <c r="A1428" s="2">
        <v>43951</v>
      </c>
      <c r="B1428" s="1">
        <v>0.72916666666666663</v>
      </c>
      <c r="C1428">
        <v>3198.46</v>
      </c>
      <c r="D1428" s="9">
        <f t="shared" si="22"/>
        <v>6.3969199999999997</v>
      </c>
    </row>
    <row r="1429" spans="1:4" x14ac:dyDescent="0.25">
      <c r="A1429" s="2">
        <v>43951</v>
      </c>
      <c r="B1429" s="1">
        <v>0.75</v>
      </c>
      <c r="C1429">
        <v>959.86</v>
      </c>
      <c r="D1429" s="9">
        <f t="shared" si="22"/>
        <v>1.9197200000000001</v>
      </c>
    </row>
    <row r="1430" spans="1:4" x14ac:dyDescent="0.25">
      <c r="A1430" s="2">
        <v>43951</v>
      </c>
      <c r="B1430" s="1">
        <v>0.77083333333333337</v>
      </c>
      <c r="C1430">
        <v>119</v>
      </c>
      <c r="D1430" s="9">
        <f t="shared" si="22"/>
        <v>0.23799999999999999</v>
      </c>
    </row>
    <row r="1431" spans="1:4" x14ac:dyDescent="0.25">
      <c r="A1431" s="2">
        <v>43951</v>
      </c>
      <c r="B1431" s="1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43951</v>
      </c>
      <c r="B1432" s="1">
        <v>0.8125</v>
      </c>
      <c r="C1432">
        <v>0</v>
      </c>
      <c r="D1432" s="9">
        <f t="shared" si="22"/>
        <v>0</v>
      </c>
    </row>
    <row r="1433" spans="1:4" x14ac:dyDescent="0.25">
      <c r="A1433" s="2">
        <v>43951</v>
      </c>
      <c r="B1433" s="1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43951</v>
      </c>
      <c r="B1434" s="1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43951</v>
      </c>
      <c r="B1435" s="1">
        <v>0.875</v>
      </c>
      <c r="C1435">
        <v>0</v>
      </c>
      <c r="D1435" s="9">
        <f t="shared" si="22"/>
        <v>0</v>
      </c>
    </row>
    <row r="1436" spans="1:4" x14ac:dyDescent="0.25">
      <c r="A1436" s="2">
        <v>43951</v>
      </c>
      <c r="B1436" s="1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43951</v>
      </c>
      <c r="B1437" s="1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43951</v>
      </c>
      <c r="B1438" s="1">
        <v>0.9375</v>
      </c>
      <c r="C1438">
        <v>0</v>
      </c>
      <c r="D1438" s="9">
        <f t="shared" si="22"/>
        <v>0</v>
      </c>
    </row>
    <row r="1439" spans="1:4" x14ac:dyDescent="0.25">
      <c r="A1439" s="2">
        <v>43951</v>
      </c>
      <c r="B1439" s="1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43951</v>
      </c>
      <c r="B1440" s="1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43951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2D94-E796-4D22-91C5-DAC436968702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2">
        <v>43952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43952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43952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43952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43952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43952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43952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43952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43952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43952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43952</v>
      </c>
      <c r="B12" s="1">
        <v>0.22916666666666666</v>
      </c>
      <c r="C12">
        <v>0</v>
      </c>
      <c r="D12" s="9">
        <f t="shared" si="0"/>
        <v>0</v>
      </c>
    </row>
    <row r="13" spans="1:4" x14ac:dyDescent="0.25">
      <c r="A13" s="2">
        <v>43952</v>
      </c>
      <c r="B13" s="1">
        <v>0.25</v>
      </c>
      <c r="C13">
        <v>248.84</v>
      </c>
      <c r="D13" s="9">
        <f t="shared" si="0"/>
        <v>0.49768000000000001</v>
      </c>
    </row>
    <row r="14" spans="1:4" x14ac:dyDescent="0.25">
      <c r="A14" s="2">
        <v>43952</v>
      </c>
      <c r="B14" s="1">
        <v>0.27083333333333331</v>
      </c>
      <c r="C14">
        <v>836.13</v>
      </c>
      <c r="D14" s="9">
        <f t="shared" si="0"/>
        <v>1.6722600000000001</v>
      </c>
    </row>
    <row r="15" spans="1:4" x14ac:dyDescent="0.25">
      <c r="A15" s="2">
        <v>43952</v>
      </c>
      <c r="B15" s="1">
        <v>0.29166666666666669</v>
      </c>
      <c r="C15">
        <v>1172.24</v>
      </c>
      <c r="D15" s="9">
        <f t="shared" si="0"/>
        <v>2.3444799999999999</v>
      </c>
    </row>
    <row r="16" spans="1:4" x14ac:dyDescent="0.25">
      <c r="A16" s="2">
        <v>43952</v>
      </c>
      <c r="B16" s="1">
        <v>0.3125</v>
      </c>
      <c r="C16">
        <v>1552.02</v>
      </c>
      <c r="D16" s="9">
        <f t="shared" si="0"/>
        <v>3.1040399999999999</v>
      </c>
    </row>
    <row r="17" spans="1:4" x14ac:dyDescent="0.25">
      <c r="A17" s="2">
        <v>43952</v>
      </c>
      <c r="B17" s="1">
        <v>0.33333333333333331</v>
      </c>
      <c r="C17">
        <v>2177.41</v>
      </c>
      <c r="D17" s="9">
        <f t="shared" si="0"/>
        <v>4.3548200000000001</v>
      </c>
    </row>
    <row r="18" spans="1:4" x14ac:dyDescent="0.25">
      <c r="A18" s="2">
        <v>43952</v>
      </c>
      <c r="B18" s="1">
        <v>0.35416666666666669</v>
      </c>
      <c r="C18">
        <v>4315.66</v>
      </c>
      <c r="D18" s="9">
        <f t="shared" si="0"/>
        <v>8.6313200000000005</v>
      </c>
    </row>
    <row r="19" spans="1:4" x14ac:dyDescent="0.25">
      <c r="A19" s="2">
        <v>43952</v>
      </c>
      <c r="B19" s="1">
        <v>0.375</v>
      </c>
      <c r="C19">
        <v>4660.62</v>
      </c>
      <c r="D19" s="9">
        <f t="shared" si="0"/>
        <v>9.3212399999999995</v>
      </c>
    </row>
    <row r="20" spans="1:4" x14ac:dyDescent="0.25">
      <c r="A20" s="2">
        <v>43952</v>
      </c>
      <c r="B20" s="1">
        <v>0.39583333333333331</v>
      </c>
      <c r="C20">
        <v>5105.13</v>
      </c>
      <c r="D20" s="9">
        <f t="shared" si="0"/>
        <v>10.21026</v>
      </c>
    </row>
    <row r="21" spans="1:4" x14ac:dyDescent="0.25">
      <c r="A21" s="2">
        <v>43952</v>
      </c>
      <c r="B21" s="1">
        <v>0.41666666666666669</v>
      </c>
      <c r="C21">
        <v>5090.71</v>
      </c>
      <c r="D21" s="9">
        <f t="shared" si="0"/>
        <v>10.181419999999999</v>
      </c>
    </row>
    <row r="22" spans="1:4" x14ac:dyDescent="0.25">
      <c r="A22" s="2">
        <v>43952</v>
      </c>
      <c r="B22" s="1">
        <v>0.4375</v>
      </c>
      <c r="C22">
        <v>5123.3999999999996</v>
      </c>
      <c r="D22" s="9">
        <f t="shared" si="0"/>
        <v>10.246799999999999</v>
      </c>
    </row>
    <row r="23" spans="1:4" x14ac:dyDescent="0.25">
      <c r="A23" s="2">
        <v>43952</v>
      </c>
      <c r="B23" s="1">
        <v>0.45833333333333331</v>
      </c>
      <c r="C23">
        <v>5145.05</v>
      </c>
      <c r="D23" s="9">
        <f t="shared" si="0"/>
        <v>10.290100000000001</v>
      </c>
    </row>
    <row r="24" spans="1:4" x14ac:dyDescent="0.25">
      <c r="A24" s="2">
        <v>43952</v>
      </c>
      <c r="B24" s="1">
        <v>0.47916666666666669</v>
      </c>
      <c r="C24">
        <v>4925.76</v>
      </c>
      <c r="D24" s="9">
        <f t="shared" si="0"/>
        <v>9.8515200000000007</v>
      </c>
    </row>
    <row r="25" spans="1:4" x14ac:dyDescent="0.25">
      <c r="A25" s="2">
        <v>43952</v>
      </c>
      <c r="B25" s="1">
        <v>0.5</v>
      </c>
      <c r="C25">
        <v>5145</v>
      </c>
      <c r="D25" s="9">
        <f t="shared" si="0"/>
        <v>10.29</v>
      </c>
    </row>
    <row r="26" spans="1:4" x14ac:dyDescent="0.25">
      <c r="A26" s="2">
        <v>43952</v>
      </c>
      <c r="B26" s="1">
        <v>0.52083333333333337</v>
      </c>
      <c r="C26">
        <v>5103.3100000000004</v>
      </c>
      <c r="D26" s="9">
        <f t="shared" si="0"/>
        <v>10.206620000000001</v>
      </c>
    </row>
    <row r="27" spans="1:4" x14ac:dyDescent="0.25">
      <c r="A27" s="2">
        <v>43952</v>
      </c>
      <c r="B27" s="1">
        <v>0.54166666666666663</v>
      </c>
      <c r="C27">
        <v>5063.17</v>
      </c>
      <c r="D27" s="9">
        <f t="shared" si="0"/>
        <v>10.126340000000001</v>
      </c>
    </row>
    <row r="28" spans="1:4" x14ac:dyDescent="0.25">
      <c r="A28" s="2">
        <v>43952</v>
      </c>
      <c r="B28" s="1">
        <v>0.5625</v>
      </c>
      <c r="C28">
        <v>5162.96</v>
      </c>
      <c r="D28" s="9">
        <f t="shared" si="0"/>
        <v>10.32592</v>
      </c>
    </row>
    <row r="29" spans="1:4" x14ac:dyDescent="0.25">
      <c r="A29" s="2">
        <v>43952</v>
      </c>
      <c r="B29" s="1">
        <v>0.58333333333333337</v>
      </c>
      <c r="C29">
        <v>5198.8500000000004</v>
      </c>
      <c r="D29" s="9">
        <f t="shared" si="0"/>
        <v>10.3977</v>
      </c>
    </row>
    <row r="30" spans="1:4" x14ac:dyDescent="0.25">
      <c r="A30" s="2">
        <v>43952</v>
      </c>
      <c r="B30" s="1">
        <v>0.60416666666666663</v>
      </c>
      <c r="C30">
        <v>5192.99</v>
      </c>
      <c r="D30" s="9">
        <f t="shared" si="0"/>
        <v>10.38598</v>
      </c>
    </row>
    <row r="31" spans="1:4" x14ac:dyDescent="0.25">
      <c r="A31" s="2">
        <v>43952</v>
      </c>
      <c r="B31" s="1">
        <v>0.625</v>
      </c>
      <c r="C31">
        <v>4236.03</v>
      </c>
      <c r="D31" s="9">
        <f t="shared" si="0"/>
        <v>8.472059999999999</v>
      </c>
    </row>
    <row r="32" spans="1:4" x14ac:dyDescent="0.25">
      <c r="A32" s="2">
        <v>43952</v>
      </c>
      <c r="B32" s="1">
        <v>0.64583333333333337</v>
      </c>
      <c r="C32">
        <v>4142.0600000000004</v>
      </c>
      <c r="D32" s="9">
        <f t="shared" si="0"/>
        <v>8.2841200000000015</v>
      </c>
    </row>
    <row r="33" spans="1:4" x14ac:dyDescent="0.25">
      <c r="A33" s="2">
        <v>43952</v>
      </c>
      <c r="B33" s="1">
        <v>0.66666666666666663</v>
      </c>
      <c r="C33">
        <v>4922.03</v>
      </c>
      <c r="D33" s="9">
        <f t="shared" si="0"/>
        <v>9.8440599999999989</v>
      </c>
    </row>
    <row r="34" spans="1:4" x14ac:dyDescent="0.25">
      <c r="A34" s="2">
        <v>43952</v>
      </c>
      <c r="B34" s="1">
        <v>0.6875</v>
      </c>
      <c r="C34">
        <v>4585.43</v>
      </c>
      <c r="D34" s="9">
        <f t="shared" si="0"/>
        <v>9.1708600000000011</v>
      </c>
    </row>
    <row r="35" spans="1:4" x14ac:dyDescent="0.25">
      <c r="A35" s="2">
        <v>43952</v>
      </c>
      <c r="B35" s="1">
        <v>0.70833333333333337</v>
      </c>
      <c r="C35">
        <v>4149.6899999999996</v>
      </c>
      <c r="D35" s="9">
        <f t="shared" si="0"/>
        <v>8.2993799999999993</v>
      </c>
    </row>
    <row r="36" spans="1:4" x14ac:dyDescent="0.25">
      <c r="A36" s="2">
        <v>43952</v>
      </c>
      <c r="B36" s="1">
        <v>0.72916666666666663</v>
      </c>
      <c r="C36">
        <v>3580.34</v>
      </c>
      <c r="D36" s="9">
        <f t="shared" si="0"/>
        <v>7.1606800000000002</v>
      </c>
    </row>
    <row r="37" spans="1:4" x14ac:dyDescent="0.25">
      <c r="A37" s="2">
        <v>43952</v>
      </c>
      <c r="B37" s="1">
        <v>0.75</v>
      </c>
      <c r="C37">
        <v>2074.9299999999998</v>
      </c>
      <c r="D37" s="9">
        <f t="shared" si="0"/>
        <v>4.1498599999999994</v>
      </c>
    </row>
    <row r="38" spans="1:4" x14ac:dyDescent="0.25">
      <c r="A38" s="2">
        <v>43952</v>
      </c>
      <c r="B38" s="1">
        <v>0.77083333333333337</v>
      </c>
      <c r="C38">
        <v>609.35</v>
      </c>
      <c r="D38" s="9">
        <f t="shared" si="0"/>
        <v>1.2187000000000001</v>
      </c>
    </row>
    <row r="39" spans="1:4" x14ac:dyDescent="0.25">
      <c r="A39" s="2">
        <v>43952</v>
      </c>
      <c r="B39" s="1">
        <v>0.79166666666666663</v>
      </c>
      <c r="C39">
        <v>16.79</v>
      </c>
      <c r="D39" s="9">
        <f t="shared" si="0"/>
        <v>3.3579999999999999E-2</v>
      </c>
    </row>
    <row r="40" spans="1:4" x14ac:dyDescent="0.25">
      <c r="A40" s="2">
        <v>43952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43952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43952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43952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43952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43952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43952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43952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43952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43952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43953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43953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43953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43953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43953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43953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43953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43953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43953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43953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43953</v>
      </c>
      <c r="B60" s="1">
        <v>0.22916666666666666</v>
      </c>
      <c r="C60">
        <v>0</v>
      </c>
      <c r="D60" s="9">
        <f t="shared" si="0"/>
        <v>0</v>
      </c>
    </row>
    <row r="61" spans="1:4" x14ac:dyDescent="0.25">
      <c r="A61" s="2">
        <v>43953</v>
      </c>
      <c r="B61" s="1">
        <v>0.25</v>
      </c>
      <c r="C61">
        <v>609.12</v>
      </c>
      <c r="D61" s="9">
        <f t="shared" si="0"/>
        <v>1.21824</v>
      </c>
    </row>
    <row r="62" spans="1:4" x14ac:dyDescent="0.25">
      <c r="A62" s="2">
        <v>43953</v>
      </c>
      <c r="B62" s="1">
        <v>0.27083333333333331</v>
      </c>
      <c r="C62">
        <v>1969.51</v>
      </c>
      <c r="D62" s="9">
        <f t="shared" si="0"/>
        <v>3.9390200000000002</v>
      </c>
    </row>
    <row r="63" spans="1:4" x14ac:dyDescent="0.25">
      <c r="A63" s="2">
        <v>43953</v>
      </c>
      <c r="B63" s="1">
        <v>0.29166666666666669</v>
      </c>
      <c r="C63">
        <v>3435.29</v>
      </c>
      <c r="D63" s="9">
        <f t="shared" si="0"/>
        <v>6.8705800000000004</v>
      </c>
    </row>
    <row r="64" spans="1:4" x14ac:dyDescent="0.25">
      <c r="A64" s="2">
        <v>43953</v>
      </c>
      <c r="B64" s="1">
        <v>0.3125</v>
      </c>
      <c r="C64">
        <v>4115.97</v>
      </c>
      <c r="D64" s="9">
        <f t="shared" si="0"/>
        <v>8.2319399999999998</v>
      </c>
    </row>
    <row r="65" spans="1:4" x14ac:dyDescent="0.25">
      <c r="A65" s="2">
        <v>43953</v>
      </c>
      <c r="B65" s="1">
        <v>0.33333333333333331</v>
      </c>
      <c r="C65">
        <v>4581.76</v>
      </c>
      <c r="D65" s="9">
        <f t="shared" si="0"/>
        <v>9.1635200000000001</v>
      </c>
    </row>
    <row r="66" spans="1:4" x14ac:dyDescent="0.25">
      <c r="A66" s="2">
        <v>43953</v>
      </c>
      <c r="B66" s="1">
        <v>0.35416666666666669</v>
      </c>
      <c r="C66">
        <v>4875.05</v>
      </c>
      <c r="D66" s="9">
        <f t="shared" si="0"/>
        <v>9.7500999999999998</v>
      </c>
    </row>
    <row r="67" spans="1:4" x14ac:dyDescent="0.25">
      <c r="A67" s="2">
        <v>43953</v>
      </c>
      <c r="B67" s="1">
        <v>0.375</v>
      </c>
      <c r="C67">
        <v>5035.3599999999997</v>
      </c>
      <c r="D67" s="9">
        <f t="shared" ref="D67:D130" si="1">(C67/1000)*2</f>
        <v>10.07072</v>
      </c>
    </row>
    <row r="68" spans="1:4" x14ac:dyDescent="0.25">
      <c r="A68" s="2">
        <v>43953</v>
      </c>
      <c r="B68" s="1">
        <v>0.39583333333333331</v>
      </c>
      <c r="C68">
        <v>5113.7700000000004</v>
      </c>
      <c r="D68" s="9">
        <f t="shared" si="1"/>
        <v>10.227540000000001</v>
      </c>
    </row>
    <row r="69" spans="1:4" x14ac:dyDescent="0.25">
      <c r="A69" s="2">
        <v>43953</v>
      </c>
      <c r="B69" s="1">
        <v>0.41666666666666669</v>
      </c>
      <c r="C69">
        <v>5188.9399999999996</v>
      </c>
      <c r="D69" s="9">
        <f t="shared" si="1"/>
        <v>10.377879999999999</v>
      </c>
    </row>
    <row r="70" spans="1:4" x14ac:dyDescent="0.25">
      <c r="A70" s="2">
        <v>43953</v>
      </c>
      <c r="B70" s="1">
        <v>0.4375</v>
      </c>
      <c r="C70">
        <v>5262.92</v>
      </c>
      <c r="D70" s="9">
        <f t="shared" si="1"/>
        <v>10.525840000000001</v>
      </c>
    </row>
    <row r="71" spans="1:4" x14ac:dyDescent="0.25">
      <c r="A71" s="2">
        <v>43953</v>
      </c>
      <c r="B71" s="1">
        <v>0.45833333333333331</v>
      </c>
      <c r="C71">
        <v>5262.82</v>
      </c>
      <c r="D71" s="9">
        <f t="shared" si="1"/>
        <v>10.525639999999999</v>
      </c>
    </row>
    <row r="72" spans="1:4" x14ac:dyDescent="0.25">
      <c r="A72" s="2">
        <v>43953</v>
      </c>
      <c r="B72" s="1">
        <v>0.47916666666666669</v>
      </c>
      <c r="C72">
        <v>5198.4399999999996</v>
      </c>
      <c r="D72" s="9">
        <f t="shared" si="1"/>
        <v>10.396879999999999</v>
      </c>
    </row>
    <row r="73" spans="1:4" x14ac:dyDescent="0.25">
      <c r="A73" s="2">
        <v>43953</v>
      </c>
      <c r="B73" s="1">
        <v>0.5</v>
      </c>
      <c r="C73">
        <v>5099.53</v>
      </c>
      <c r="D73" s="9">
        <f t="shared" si="1"/>
        <v>10.199059999999999</v>
      </c>
    </row>
    <row r="74" spans="1:4" x14ac:dyDescent="0.25">
      <c r="A74" s="2">
        <v>43953</v>
      </c>
      <c r="B74" s="1">
        <v>0.52083333333333337</v>
      </c>
      <c r="C74">
        <v>5035.3</v>
      </c>
      <c r="D74" s="9">
        <f t="shared" si="1"/>
        <v>10.070600000000001</v>
      </c>
    </row>
    <row r="75" spans="1:4" x14ac:dyDescent="0.25">
      <c r="A75" s="2">
        <v>43953</v>
      </c>
      <c r="B75" s="1">
        <v>0.54166666666666663</v>
      </c>
      <c r="C75">
        <v>5059.17</v>
      </c>
      <c r="D75" s="9">
        <f t="shared" si="1"/>
        <v>10.11834</v>
      </c>
    </row>
    <row r="76" spans="1:4" x14ac:dyDescent="0.25">
      <c r="A76" s="2">
        <v>43953</v>
      </c>
      <c r="B76" s="1">
        <v>0.5625</v>
      </c>
      <c r="C76">
        <v>5119.62</v>
      </c>
      <c r="D76" s="9">
        <f t="shared" si="1"/>
        <v>10.239240000000001</v>
      </c>
    </row>
    <row r="77" spans="1:4" x14ac:dyDescent="0.25">
      <c r="A77" s="2">
        <v>43953</v>
      </c>
      <c r="B77" s="1">
        <v>0.58333333333333337</v>
      </c>
      <c r="C77">
        <v>5141.5</v>
      </c>
      <c r="D77" s="9">
        <f t="shared" si="1"/>
        <v>10.282999999999999</v>
      </c>
    </row>
    <row r="78" spans="1:4" x14ac:dyDescent="0.25">
      <c r="A78" s="2">
        <v>43953</v>
      </c>
      <c r="B78" s="1">
        <v>0.60416666666666663</v>
      </c>
      <c r="C78">
        <v>5102.13</v>
      </c>
      <c r="D78" s="9">
        <f t="shared" si="1"/>
        <v>10.20426</v>
      </c>
    </row>
    <row r="79" spans="1:4" x14ac:dyDescent="0.25">
      <c r="A79" s="2">
        <v>43953</v>
      </c>
      <c r="B79" s="1">
        <v>0.625</v>
      </c>
      <c r="C79">
        <v>5043.8500000000004</v>
      </c>
      <c r="D79" s="9">
        <f t="shared" si="1"/>
        <v>10.0877</v>
      </c>
    </row>
    <row r="80" spans="1:4" x14ac:dyDescent="0.25">
      <c r="A80" s="2">
        <v>43953</v>
      </c>
      <c r="B80" s="1">
        <v>0.64583333333333337</v>
      </c>
      <c r="C80">
        <v>4979.84</v>
      </c>
      <c r="D80" s="9">
        <f t="shared" si="1"/>
        <v>9.9596800000000005</v>
      </c>
    </row>
    <row r="81" spans="1:4" x14ac:dyDescent="0.25">
      <c r="A81" s="2">
        <v>43953</v>
      </c>
      <c r="B81" s="1">
        <v>0.66666666666666663</v>
      </c>
      <c r="C81">
        <v>4804.38</v>
      </c>
      <c r="D81" s="9">
        <f t="shared" si="1"/>
        <v>9.6087600000000002</v>
      </c>
    </row>
    <row r="82" spans="1:4" x14ac:dyDescent="0.25">
      <c r="A82" s="2">
        <v>43953</v>
      </c>
      <c r="B82" s="1">
        <v>0.6875</v>
      </c>
      <c r="C82">
        <v>4519.0200000000004</v>
      </c>
      <c r="D82" s="9">
        <f t="shared" si="1"/>
        <v>9.0380400000000005</v>
      </c>
    </row>
    <row r="83" spans="1:4" x14ac:dyDescent="0.25">
      <c r="A83" s="2">
        <v>43953</v>
      </c>
      <c r="B83" s="1">
        <v>0.70833333333333337</v>
      </c>
      <c r="C83">
        <v>4164.3</v>
      </c>
      <c r="D83" s="9">
        <f t="shared" si="1"/>
        <v>8.3285999999999998</v>
      </c>
    </row>
    <row r="84" spans="1:4" x14ac:dyDescent="0.25">
      <c r="A84" s="2">
        <v>43953</v>
      </c>
      <c r="B84" s="1">
        <v>0.72916666666666663</v>
      </c>
      <c r="C84">
        <v>3565.63</v>
      </c>
      <c r="D84" s="9">
        <f t="shared" si="1"/>
        <v>7.1312600000000002</v>
      </c>
    </row>
    <row r="85" spans="1:4" x14ac:dyDescent="0.25">
      <c r="A85" s="2">
        <v>43953</v>
      </c>
      <c r="B85" s="1">
        <v>0.75</v>
      </c>
      <c r="C85">
        <v>2092.98</v>
      </c>
      <c r="D85" s="9">
        <f t="shared" si="1"/>
        <v>4.1859599999999997</v>
      </c>
    </row>
    <row r="86" spans="1:4" x14ac:dyDescent="0.25">
      <c r="A86" s="2">
        <v>43953</v>
      </c>
      <c r="B86" s="1">
        <v>0.77083333333333337</v>
      </c>
      <c r="C86">
        <v>678.15</v>
      </c>
      <c r="D86" s="9">
        <f t="shared" si="1"/>
        <v>1.3563000000000001</v>
      </c>
    </row>
    <row r="87" spans="1:4" x14ac:dyDescent="0.25">
      <c r="A87" s="2">
        <v>43953</v>
      </c>
      <c r="B87" s="1">
        <v>0.79166666666666663</v>
      </c>
      <c r="C87">
        <v>14.4</v>
      </c>
      <c r="D87" s="9">
        <f t="shared" si="1"/>
        <v>2.8799999999999999E-2</v>
      </c>
    </row>
    <row r="88" spans="1:4" x14ac:dyDescent="0.25">
      <c r="A88" s="2">
        <v>43953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43953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43953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43953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43953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43953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43953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43953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43953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43953</v>
      </c>
      <c r="B97" s="1">
        <v>63</v>
      </c>
      <c r="C97">
        <v>0</v>
      </c>
      <c r="D97" s="9">
        <f t="shared" si="1"/>
        <v>0</v>
      </c>
    </row>
    <row r="98" spans="1:4" x14ac:dyDescent="0.25">
      <c r="A98" s="2">
        <v>43954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43954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43954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43954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43954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43954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43954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43954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43954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43954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43954</v>
      </c>
      <c r="B108" s="1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43954</v>
      </c>
      <c r="B109" s="1">
        <v>0.25</v>
      </c>
      <c r="C109">
        <v>663.33</v>
      </c>
      <c r="D109" s="9">
        <f t="shared" si="1"/>
        <v>1.3266600000000002</v>
      </c>
    </row>
    <row r="110" spans="1:4" x14ac:dyDescent="0.25">
      <c r="A110" s="2">
        <v>43954</v>
      </c>
      <c r="B110" s="1">
        <v>0.27083333333333331</v>
      </c>
      <c r="C110">
        <v>2099.31</v>
      </c>
      <c r="D110" s="9">
        <f t="shared" si="1"/>
        <v>4.19862</v>
      </c>
    </row>
    <row r="111" spans="1:4" x14ac:dyDescent="0.25">
      <c r="A111" s="2">
        <v>43954</v>
      </c>
      <c r="B111" s="1">
        <v>0.29166666666666669</v>
      </c>
      <c r="C111">
        <v>3605.14</v>
      </c>
      <c r="D111" s="9">
        <f t="shared" si="1"/>
        <v>7.21028</v>
      </c>
    </row>
    <row r="112" spans="1:4" x14ac:dyDescent="0.25">
      <c r="A112" s="2">
        <v>43954</v>
      </c>
      <c r="B112" s="1">
        <v>0.3125</v>
      </c>
      <c r="C112">
        <v>4206.92</v>
      </c>
      <c r="D112" s="9">
        <f t="shared" si="1"/>
        <v>8.4138400000000004</v>
      </c>
    </row>
    <row r="113" spans="1:4" x14ac:dyDescent="0.25">
      <c r="A113" s="2">
        <v>43954</v>
      </c>
      <c r="B113" s="1">
        <v>0.33333333333333331</v>
      </c>
      <c r="C113">
        <v>4597.25</v>
      </c>
      <c r="D113" s="9">
        <f t="shared" si="1"/>
        <v>9.1944999999999997</v>
      </c>
    </row>
    <row r="114" spans="1:4" x14ac:dyDescent="0.25">
      <c r="A114" s="2">
        <v>43954</v>
      </c>
      <c r="B114" s="1">
        <v>0.35416666666666669</v>
      </c>
      <c r="C114">
        <v>4842</v>
      </c>
      <c r="D114" s="9">
        <f t="shared" si="1"/>
        <v>9.6839999999999993</v>
      </c>
    </row>
    <row r="115" spans="1:4" x14ac:dyDescent="0.25">
      <c r="A115" s="2">
        <v>43954</v>
      </c>
      <c r="B115" s="1">
        <v>0.375</v>
      </c>
      <c r="C115">
        <v>5029.03</v>
      </c>
      <c r="D115" s="9">
        <f t="shared" si="1"/>
        <v>10.058059999999999</v>
      </c>
    </row>
    <row r="116" spans="1:4" x14ac:dyDescent="0.25">
      <c r="A116" s="2">
        <v>43954</v>
      </c>
      <c r="B116" s="1">
        <v>0.39583333333333331</v>
      </c>
      <c r="C116">
        <v>5112.09</v>
      </c>
      <c r="D116" s="9">
        <f t="shared" si="1"/>
        <v>10.22418</v>
      </c>
    </row>
    <row r="117" spans="1:4" x14ac:dyDescent="0.25">
      <c r="A117" s="2">
        <v>43954</v>
      </c>
      <c r="B117" s="1">
        <v>0.41666666666666669</v>
      </c>
      <c r="C117">
        <v>5150.03</v>
      </c>
      <c r="D117" s="9">
        <f t="shared" si="1"/>
        <v>10.30006</v>
      </c>
    </row>
    <row r="118" spans="1:4" x14ac:dyDescent="0.25">
      <c r="A118" s="2">
        <v>43954</v>
      </c>
      <c r="B118" s="1">
        <v>0.4375</v>
      </c>
      <c r="C118">
        <v>5216.18</v>
      </c>
      <c r="D118" s="9">
        <f t="shared" si="1"/>
        <v>10.432360000000001</v>
      </c>
    </row>
    <row r="119" spans="1:4" x14ac:dyDescent="0.25">
      <c r="A119" s="2">
        <v>43954</v>
      </c>
      <c r="B119" s="1">
        <v>0.45833333333333331</v>
      </c>
      <c r="C119">
        <v>5228.2700000000004</v>
      </c>
      <c r="D119" s="9">
        <f t="shared" si="1"/>
        <v>10.45654</v>
      </c>
    </row>
    <row r="120" spans="1:4" x14ac:dyDescent="0.25">
      <c r="A120" s="2">
        <v>43954</v>
      </c>
      <c r="B120" s="1">
        <v>0.47916666666666669</v>
      </c>
      <c r="C120">
        <v>5176.87</v>
      </c>
      <c r="D120" s="9">
        <f t="shared" si="1"/>
        <v>10.35374</v>
      </c>
    </row>
    <row r="121" spans="1:4" x14ac:dyDescent="0.25">
      <c r="A121" s="2">
        <v>43954</v>
      </c>
      <c r="B121" s="1">
        <v>0.5</v>
      </c>
      <c r="C121">
        <v>5110.2299999999996</v>
      </c>
      <c r="D121" s="9">
        <f t="shared" si="1"/>
        <v>10.220459999999999</v>
      </c>
    </row>
    <row r="122" spans="1:4" x14ac:dyDescent="0.25">
      <c r="A122" s="2">
        <v>43954</v>
      </c>
      <c r="B122" s="1">
        <v>0.52083333333333337</v>
      </c>
      <c r="C122">
        <v>5071.4399999999996</v>
      </c>
      <c r="D122" s="9">
        <f t="shared" si="1"/>
        <v>10.14288</v>
      </c>
    </row>
    <row r="123" spans="1:4" x14ac:dyDescent="0.25">
      <c r="A123" s="2">
        <v>43954</v>
      </c>
      <c r="B123" s="1">
        <v>0.54166666666666663</v>
      </c>
      <c r="C123">
        <v>5104.99</v>
      </c>
      <c r="D123" s="9">
        <f t="shared" si="1"/>
        <v>10.20998</v>
      </c>
    </row>
    <row r="124" spans="1:4" x14ac:dyDescent="0.25">
      <c r="A124" s="2">
        <v>43954</v>
      </c>
      <c r="B124" s="1">
        <v>0.5625</v>
      </c>
      <c r="C124">
        <v>5124.37</v>
      </c>
      <c r="D124" s="9">
        <f t="shared" si="1"/>
        <v>10.24874</v>
      </c>
    </row>
    <row r="125" spans="1:4" x14ac:dyDescent="0.25">
      <c r="A125" s="2">
        <v>43954</v>
      </c>
      <c r="B125" s="1">
        <v>0.58333333333333337</v>
      </c>
      <c r="C125">
        <v>5167.41</v>
      </c>
      <c r="D125" s="9">
        <f t="shared" si="1"/>
        <v>10.334820000000001</v>
      </c>
    </row>
    <row r="126" spans="1:4" x14ac:dyDescent="0.25">
      <c r="A126" s="2">
        <v>43954</v>
      </c>
      <c r="B126" s="1">
        <v>0.60416666666666663</v>
      </c>
      <c r="C126">
        <v>5137.28</v>
      </c>
      <c r="D126" s="9">
        <f t="shared" si="1"/>
        <v>10.274559999999999</v>
      </c>
    </row>
    <row r="127" spans="1:4" x14ac:dyDescent="0.25">
      <c r="A127" s="2">
        <v>43954</v>
      </c>
      <c r="B127" s="1">
        <v>0.625</v>
      </c>
      <c r="C127">
        <v>5080.5</v>
      </c>
      <c r="D127" s="9">
        <f t="shared" si="1"/>
        <v>10.161</v>
      </c>
    </row>
    <row r="128" spans="1:4" x14ac:dyDescent="0.25">
      <c r="A128" s="2">
        <v>43954</v>
      </c>
      <c r="B128" s="1">
        <v>0.64583333333333337</v>
      </c>
      <c r="C128">
        <v>4991.6499999999996</v>
      </c>
      <c r="D128" s="9">
        <f t="shared" si="1"/>
        <v>9.9832999999999998</v>
      </c>
    </row>
    <row r="129" spans="1:4" x14ac:dyDescent="0.25">
      <c r="A129" s="2">
        <v>43954</v>
      </c>
      <c r="B129" s="1">
        <v>0.66666666666666663</v>
      </c>
      <c r="C129">
        <v>4775.4399999999996</v>
      </c>
      <c r="D129" s="9">
        <f t="shared" si="1"/>
        <v>9.5508799999999994</v>
      </c>
    </row>
    <row r="130" spans="1:4" x14ac:dyDescent="0.25">
      <c r="A130" s="2">
        <v>43954</v>
      </c>
      <c r="B130" s="1">
        <v>0.6875</v>
      </c>
      <c r="C130">
        <v>4574.07</v>
      </c>
      <c r="D130" s="9">
        <f t="shared" si="1"/>
        <v>9.1481399999999997</v>
      </c>
    </row>
    <row r="131" spans="1:4" x14ac:dyDescent="0.25">
      <c r="A131" s="2">
        <v>43954</v>
      </c>
      <c r="B131" s="1">
        <v>0.70833333333333337</v>
      </c>
      <c r="C131">
        <v>4160.13</v>
      </c>
      <c r="D131" s="9">
        <f t="shared" ref="D131:D194" si="2">(C131/1000)*2</f>
        <v>8.3202600000000011</v>
      </c>
    </row>
    <row r="132" spans="1:4" x14ac:dyDescent="0.25">
      <c r="A132" s="2">
        <v>43954</v>
      </c>
      <c r="B132" s="1">
        <v>0.72916666666666663</v>
      </c>
      <c r="C132">
        <v>3584.02</v>
      </c>
      <c r="D132" s="9">
        <f t="shared" si="2"/>
        <v>7.1680399999999995</v>
      </c>
    </row>
    <row r="133" spans="1:4" x14ac:dyDescent="0.25">
      <c r="A133" s="2">
        <v>43954</v>
      </c>
      <c r="B133" s="1">
        <v>0.75</v>
      </c>
      <c r="C133">
        <v>2119.46</v>
      </c>
      <c r="D133" s="9">
        <f t="shared" si="2"/>
        <v>4.2389200000000002</v>
      </c>
    </row>
    <row r="134" spans="1:4" x14ac:dyDescent="0.25">
      <c r="A134" s="2">
        <v>43954</v>
      </c>
      <c r="B134" s="1">
        <v>0.77083333333333337</v>
      </c>
      <c r="C134">
        <v>744.83</v>
      </c>
      <c r="D134" s="9">
        <f t="shared" si="2"/>
        <v>1.48966</v>
      </c>
    </row>
    <row r="135" spans="1:4" x14ac:dyDescent="0.25">
      <c r="A135" s="2">
        <v>43954</v>
      </c>
      <c r="B135" s="1">
        <v>0.79166666666666663</v>
      </c>
      <c r="C135">
        <v>20.23</v>
      </c>
      <c r="D135" s="9">
        <f t="shared" si="2"/>
        <v>4.0460000000000003E-2</v>
      </c>
    </row>
    <row r="136" spans="1:4" x14ac:dyDescent="0.25">
      <c r="A136" s="2">
        <v>43954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43954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43954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43954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43954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43954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43954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43954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43954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43955</v>
      </c>
      <c r="B145" s="1">
        <v>63</v>
      </c>
      <c r="C145">
        <v>0</v>
      </c>
      <c r="D145" s="9">
        <f t="shared" si="2"/>
        <v>0</v>
      </c>
    </row>
    <row r="146" spans="1:4" x14ac:dyDescent="0.25">
      <c r="A146" s="2">
        <v>43955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43955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43955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43955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43955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43955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43955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43955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43955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43955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43955</v>
      </c>
      <c r="B156" s="1">
        <v>0.22916666666666666</v>
      </c>
      <c r="C156">
        <v>0.34</v>
      </c>
      <c r="D156" s="9">
        <f t="shared" si="2"/>
        <v>6.8000000000000005E-4</v>
      </c>
    </row>
    <row r="157" spans="1:4" x14ac:dyDescent="0.25">
      <c r="A157" s="2">
        <v>43955</v>
      </c>
      <c r="B157" s="1">
        <v>0.25</v>
      </c>
      <c r="C157">
        <v>781.62</v>
      </c>
      <c r="D157" s="9">
        <f t="shared" si="2"/>
        <v>1.56324</v>
      </c>
    </row>
    <row r="158" spans="1:4" x14ac:dyDescent="0.25">
      <c r="A158" s="2">
        <v>43955</v>
      </c>
      <c r="B158" s="1">
        <v>0.27083333333333331</v>
      </c>
      <c r="C158">
        <v>2284.94</v>
      </c>
      <c r="D158" s="9">
        <f t="shared" si="2"/>
        <v>4.5698800000000004</v>
      </c>
    </row>
    <row r="159" spans="1:4" x14ac:dyDescent="0.25">
      <c r="A159" s="2">
        <v>43955</v>
      </c>
      <c r="B159" s="1">
        <v>0.29166666666666669</v>
      </c>
      <c r="C159">
        <v>3786.07</v>
      </c>
      <c r="D159" s="9">
        <f t="shared" si="2"/>
        <v>7.5721400000000001</v>
      </c>
    </row>
    <row r="160" spans="1:4" x14ac:dyDescent="0.25">
      <c r="A160" s="2">
        <v>43955</v>
      </c>
      <c r="B160" s="1">
        <v>0.3125</v>
      </c>
      <c r="C160">
        <v>4335.3999999999996</v>
      </c>
      <c r="D160" s="9">
        <f t="shared" si="2"/>
        <v>8.6707999999999998</v>
      </c>
    </row>
    <row r="161" spans="1:4" x14ac:dyDescent="0.25">
      <c r="A161" s="2">
        <v>43955</v>
      </c>
      <c r="B161" s="1">
        <v>0.33333333333333331</v>
      </c>
      <c r="C161">
        <v>4684.13</v>
      </c>
      <c r="D161" s="9">
        <f t="shared" si="2"/>
        <v>9.3682599999999994</v>
      </c>
    </row>
    <row r="162" spans="1:4" x14ac:dyDescent="0.25">
      <c r="A162" s="2">
        <v>43955</v>
      </c>
      <c r="B162" s="1">
        <v>0.35416666666666669</v>
      </c>
      <c r="C162">
        <v>4975.32</v>
      </c>
      <c r="D162" s="9">
        <f t="shared" si="2"/>
        <v>9.9506399999999999</v>
      </c>
    </row>
    <row r="163" spans="1:4" x14ac:dyDescent="0.25">
      <c r="A163" s="2">
        <v>43955</v>
      </c>
      <c r="B163" s="1">
        <v>0.375</v>
      </c>
      <c r="C163">
        <v>5149.46</v>
      </c>
      <c r="D163" s="9">
        <f t="shared" si="2"/>
        <v>10.298920000000001</v>
      </c>
    </row>
    <row r="164" spans="1:4" x14ac:dyDescent="0.25">
      <c r="A164" s="2">
        <v>43955</v>
      </c>
      <c r="B164" s="1">
        <v>0.39583333333333331</v>
      </c>
      <c r="C164">
        <v>5261.29</v>
      </c>
      <c r="D164" s="9">
        <f t="shared" si="2"/>
        <v>10.52258</v>
      </c>
    </row>
    <row r="165" spans="1:4" x14ac:dyDescent="0.25">
      <c r="A165" s="2">
        <v>43955</v>
      </c>
      <c r="B165" s="1">
        <v>0.41666666666666669</v>
      </c>
      <c r="C165">
        <v>5297.54</v>
      </c>
      <c r="D165" s="9">
        <f t="shared" si="2"/>
        <v>10.595079999999999</v>
      </c>
    </row>
    <row r="166" spans="1:4" x14ac:dyDescent="0.25">
      <c r="A166" s="2">
        <v>43955</v>
      </c>
      <c r="B166" s="1">
        <v>0.4375</v>
      </c>
      <c r="C166">
        <v>5280.1</v>
      </c>
      <c r="D166" s="9">
        <f t="shared" si="2"/>
        <v>10.5602</v>
      </c>
    </row>
    <row r="167" spans="1:4" x14ac:dyDescent="0.25">
      <c r="A167" s="2">
        <v>43955</v>
      </c>
      <c r="B167" s="1">
        <v>0.45833333333333331</v>
      </c>
      <c r="C167">
        <v>5255.69</v>
      </c>
      <c r="D167" s="9">
        <f t="shared" si="2"/>
        <v>10.511379999999999</v>
      </c>
    </row>
    <row r="168" spans="1:4" x14ac:dyDescent="0.25">
      <c r="A168" s="2">
        <v>43955</v>
      </c>
      <c r="B168" s="1">
        <v>0.47916666666666669</v>
      </c>
      <c r="C168">
        <v>5191.5200000000004</v>
      </c>
      <c r="D168" s="9">
        <f t="shared" si="2"/>
        <v>10.383040000000001</v>
      </c>
    </row>
    <row r="169" spans="1:4" x14ac:dyDescent="0.25">
      <c r="A169" s="2">
        <v>43955</v>
      </c>
      <c r="B169" s="1">
        <v>0.5</v>
      </c>
      <c r="C169">
        <v>5140.99</v>
      </c>
      <c r="D169" s="9">
        <f t="shared" si="2"/>
        <v>10.281979999999999</v>
      </c>
    </row>
    <row r="170" spans="1:4" x14ac:dyDescent="0.25">
      <c r="A170" s="2">
        <v>43955</v>
      </c>
      <c r="B170" s="1">
        <v>0.52083333333333337</v>
      </c>
      <c r="C170">
        <v>5057.58</v>
      </c>
      <c r="D170" s="9">
        <f t="shared" si="2"/>
        <v>10.115159999999999</v>
      </c>
    </row>
    <row r="171" spans="1:4" x14ac:dyDescent="0.25">
      <c r="A171" s="2">
        <v>43955</v>
      </c>
      <c r="B171" s="1">
        <v>0.54166666666666663</v>
      </c>
      <c r="C171">
        <v>5072.2299999999996</v>
      </c>
      <c r="D171" s="9">
        <f t="shared" si="2"/>
        <v>10.144459999999999</v>
      </c>
    </row>
    <row r="172" spans="1:4" x14ac:dyDescent="0.25">
      <c r="A172" s="2">
        <v>43955</v>
      </c>
      <c r="B172" s="1">
        <v>0.5625</v>
      </c>
      <c r="C172">
        <v>5135.63</v>
      </c>
      <c r="D172" s="9">
        <f t="shared" si="2"/>
        <v>10.27126</v>
      </c>
    </row>
    <row r="173" spans="1:4" x14ac:dyDescent="0.25">
      <c r="A173" s="2">
        <v>43955</v>
      </c>
      <c r="B173" s="1">
        <v>0.58333333333333337</v>
      </c>
      <c r="C173">
        <v>5183.71</v>
      </c>
      <c r="D173" s="9">
        <f t="shared" si="2"/>
        <v>10.367419999999999</v>
      </c>
    </row>
    <row r="174" spans="1:4" x14ac:dyDescent="0.25">
      <c r="A174" s="2">
        <v>43955</v>
      </c>
      <c r="B174" s="1">
        <v>0.60416666666666663</v>
      </c>
      <c r="C174">
        <v>5186.57</v>
      </c>
      <c r="D174" s="9">
        <f t="shared" si="2"/>
        <v>10.373139999999999</v>
      </c>
    </row>
    <row r="175" spans="1:4" x14ac:dyDescent="0.25">
      <c r="A175" s="2">
        <v>43955</v>
      </c>
      <c r="B175" s="1">
        <v>0.625</v>
      </c>
      <c r="C175">
        <v>5138.8999999999996</v>
      </c>
      <c r="D175" s="9">
        <f t="shared" si="2"/>
        <v>10.277799999999999</v>
      </c>
    </row>
    <row r="176" spans="1:4" x14ac:dyDescent="0.25">
      <c r="A176" s="2">
        <v>43955</v>
      </c>
      <c r="B176" s="1">
        <v>0.64583333333333337</v>
      </c>
      <c r="C176">
        <v>5031.72</v>
      </c>
      <c r="D176" s="9">
        <f t="shared" si="2"/>
        <v>10.06344</v>
      </c>
    </row>
    <row r="177" spans="1:4" x14ac:dyDescent="0.25">
      <c r="A177" s="2">
        <v>43955</v>
      </c>
      <c r="B177" s="1">
        <v>0.66666666666666663</v>
      </c>
      <c r="C177">
        <v>4867.07</v>
      </c>
      <c r="D177" s="9">
        <f t="shared" si="2"/>
        <v>9.73414</v>
      </c>
    </row>
    <row r="178" spans="1:4" x14ac:dyDescent="0.25">
      <c r="A178" s="2">
        <v>43955</v>
      </c>
      <c r="B178" s="1">
        <v>0.6875</v>
      </c>
      <c r="C178">
        <v>4630.3100000000004</v>
      </c>
      <c r="D178" s="9">
        <f t="shared" si="2"/>
        <v>9.2606200000000012</v>
      </c>
    </row>
    <row r="179" spans="1:4" x14ac:dyDescent="0.25">
      <c r="A179" s="2">
        <v>43955</v>
      </c>
      <c r="B179" s="1">
        <v>0.70833333333333337</v>
      </c>
      <c r="C179">
        <v>4308.1899999999996</v>
      </c>
      <c r="D179" s="9">
        <f t="shared" si="2"/>
        <v>8.6163799999999995</v>
      </c>
    </row>
    <row r="180" spans="1:4" x14ac:dyDescent="0.25">
      <c r="A180" s="2">
        <v>43955</v>
      </c>
      <c r="B180" s="1">
        <v>0.72916666666666663</v>
      </c>
      <c r="C180">
        <v>3789.07</v>
      </c>
      <c r="D180" s="9">
        <f t="shared" si="2"/>
        <v>7.5781400000000003</v>
      </c>
    </row>
    <row r="181" spans="1:4" x14ac:dyDescent="0.25">
      <c r="A181" s="2">
        <v>43955</v>
      </c>
      <c r="B181" s="1">
        <v>0.75</v>
      </c>
      <c r="C181">
        <v>2309.8000000000002</v>
      </c>
      <c r="D181" s="9">
        <f t="shared" si="2"/>
        <v>4.6196000000000002</v>
      </c>
    </row>
    <row r="182" spans="1:4" x14ac:dyDescent="0.25">
      <c r="A182" s="2">
        <v>43955</v>
      </c>
      <c r="B182" s="1">
        <v>0.77083333333333337</v>
      </c>
      <c r="C182">
        <v>845.8</v>
      </c>
      <c r="D182" s="9">
        <f t="shared" si="2"/>
        <v>1.6916</v>
      </c>
    </row>
    <row r="183" spans="1:4" x14ac:dyDescent="0.25">
      <c r="A183" s="2">
        <v>43955</v>
      </c>
      <c r="B183" s="1">
        <v>0.79166666666666663</v>
      </c>
      <c r="C183">
        <v>16.55</v>
      </c>
      <c r="D183" s="9">
        <f t="shared" si="2"/>
        <v>3.3100000000000004E-2</v>
      </c>
    </row>
    <row r="184" spans="1:4" x14ac:dyDescent="0.25">
      <c r="A184" s="2">
        <v>43955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43955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43955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43955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43955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43955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43955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43955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43955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43956</v>
      </c>
      <c r="B193" s="1">
        <v>63</v>
      </c>
      <c r="C193">
        <v>0</v>
      </c>
      <c r="D193" s="9">
        <f t="shared" si="2"/>
        <v>0</v>
      </c>
    </row>
    <row r="194" spans="1:4" x14ac:dyDescent="0.25">
      <c r="A194" s="2">
        <v>43956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43956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43956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43956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43956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43956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43956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43956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43956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43956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43956</v>
      </c>
      <c r="B204" s="1">
        <v>0.22916666666666666</v>
      </c>
      <c r="C204">
        <v>2.68</v>
      </c>
      <c r="D204" s="9">
        <f t="shared" si="3"/>
        <v>5.3600000000000002E-3</v>
      </c>
    </row>
    <row r="205" spans="1:4" x14ac:dyDescent="0.25">
      <c r="A205" s="2">
        <v>43956</v>
      </c>
      <c r="B205" s="1">
        <v>0.25</v>
      </c>
      <c r="C205">
        <v>695.68</v>
      </c>
      <c r="D205" s="9">
        <f t="shared" si="3"/>
        <v>1.3913599999999999</v>
      </c>
    </row>
    <row r="206" spans="1:4" x14ac:dyDescent="0.25">
      <c r="A206" s="2">
        <v>43956</v>
      </c>
      <c r="B206" s="1">
        <v>0.27083333333333331</v>
      </c>
      <c r="C206">
        <v>2019.73</v>
      </c>
      <c r="D206" s="9">
        <f t="shared" si="3"/>
        <v>4.0394600000000001</v>
      </c>
    </row>
    <row r="207" spans="1:4" x14ac:dyDescent="0.25">
      <c r="A207" s="2">
        <v>43956</v>
      </c>
      <c r="B207" s="1">
        <v>0.29166666666666669</v>
      </c>
      <c r="C207">
        <v>3431.32</v>
      </c>
      <c r="D207" s="9">
        <f t="shared" si="3"/>
        <v>6.8626400000000007</v>
      </c>
    </row>
    <row r="208" spans="1:4" x14ac:dyDescent="0.25">
      <c r="A208" s="2">
        <v>43956</v>
      </c>
      <c r="B208" s="1">
        <v>0.3125</v>
      </c>
      <c r="C208">
        <v>3996.81</v>
      </c>
      <c r="D208" s="9">
        <f t="shared" si="3"/>
        <v>7.9936199999999999</v>
      </c>
    </row>
    <row r="209" spans="1:4" x14ac:dyDescent="0.25">
      <c r="A209" s="2">
        <v>43956</v>
      </c>
      <c r="B209" s="1">
        <v>0.33333333333333331</v>
      </c>
      <c r="C209">
        <v>4419.57</v>
      </c>
      <c r="D209" s="9">
        <f t="shared" si="3"/>
        <v>8.8391399999999987</v>
      </c>
    </row>
    <row r="210" spans="1:4" x14ac:dyDescent="0.25">
      <c r="A210" s="2">
        <v>43956</v>
      </c>
      <c r="B210" s="1">
        <v>0.35416666666666669</v>
      </c>
      <c r="C210">
        <v>4750.54</v>
      </c>
      <c r="D210" s="9">
        <f t="shared" si="3"/>
        <v>9.50108</v>
      </c>
    </row>
    <row r="211" spans="1:4" x14ac:dyDescent="0.25">
      <c r="A211" s="2">
        <v>43956</v>
      </c>
      <c r="B211" s="1">
        <v>0.375</v>
      </c>
      <c r="C211">
        <v>5061.46</v>
      </c>
      <c r="D211" s="9">
        <f t="shared" si="3"/>
        <v>10.122920000000001</v>
      </c>
    </row>
    <row r="212" spans="1:4" x14ac:dyDescent="0.25">
      <c r="A212" s="2">
        <v>43956</v>
      </c>
      <c r="B212" s="1">
        <v>0.39583333333333331</v>
      </c>
      <c r="C212">
        <v>5333.34</v>
      </c>
      <c r="D212" s="9">
        <f t="shared" si="3"/>
        <v>10.666679999999999</v>
      </c>
    </row>
    <row r="213" spans="1:4" x14ac:dyDescent="0.25">
      <c r="A213" s="2">
        <v>43956</v>
      </c>
      <c r="B213" s="1">
        <v>0.41666666666666669</v>
      </c>
      <c r="C213">
        <v>5400.6</v>
      </c>
      <c r="D213" s="9">
        <f t="shared" si="3"/>
        <v>10.801200000000001</v>
      </c>
    </row>
    <row r="214" spans="1:4" x14ac:dyDescent="0.25">
      <c r="A214" s="2">
        <v>43956</v>
      </c>
      <c r="B214" s="1">
        <v>0.4375</v>
      </c>
      <c r="C214">
        <v>5372.18</v>
      </c>
      <c r="D214" s="9">
        <f t="shared" si="3"/>
        <v>10.74436</v>
      </c>
    </row>
    <row r="215" spans="1:4" x14ac:dyDescent="0.25">
      <c r="A215" s="2">
        <v>43956</v>
      </c>
      <c r="B215" s="1">
        <v>0.45833333333333331</v>
      </c>
      <c r="C215">
        <v>5320.25</v>
      </c>
      <c r="D215" s="9">
        <f t="shared" si="3"/>
        <v>10.640499999999999</v>
      </c>
    </row>
    <row r="216" spans="1:4" x14ac:dyDescent="0.25">
      <c r="A216" s="2">
        <v>43956</v>
      </c>
      <c r="B216" s="1">
        <v>0.47916666666666669</v>
      </c>
      <c r="C216">
        <v>5264.39</v>
      </c>
      <c r="D216" s="9">
        <f t="shared" si="3"/>
        <v>10.528780000000001</v>
      </c>
    </row>
    <row r="217" spans="1:4" x14ac:dyDescent="0.25">
      <c r="A217" s="2">
        <v>43956</v>
      </c>
      <c r="B217" s="1">
        <v>0.5</v>
      </c>
      <c r="C217">
        <v>5202.3</v>
      </c>
      <c r="D217" s="9">
        <f t="shared" si="3"/>
        <v>10.4046</v>
      </c>
    </row>
    <row r="218" spans="1:4" x14ac:dyDescent="0.25">
      <c r="A218" s="2">
        <v>43956</v>
      </c>
      <c r="B218" s="1">
        <v>0.52083333333333337</v>
      </c>
      <c r="C218">
        <v>5205.9399999999996</v>
      </c>
      <c r="D218" s="9">
        <f t="shared" si="3"/>
        <v>10.41188</v>
      </c>
    </row>
    <row r="219" spans="1:4" x14ac:dyDescent="0.25">
      <c r="A219" s="2">
        <v>43956</v>
      </c>
      <c r="B219" s="1">
        <v>0.54166666666666663</v>
      </c>
      <c r="C219">
        <v>5263.18</v>
      </c>
      <c r="D219" s="9">
        <f t="shared" si="3"/>
        <v>10.52636</v>
      </c>
    </row>
    <row r="220" spans="1:4" x14ac:dyDescent="0.25">
      <c r="A220" s="2">
        <v>43956</v>
      </c>
      <c r="B220" s="1">
        <v>0.5625</v>
      </c>
      <c r="C220">
        <v>5340.52</v>
      </c>
      <c r="D220" s="9">
        <f t="shared" si="3"/>
        <v>10.681040000000001</v>
      </c>
    </row>
    <row r="221" spans="1:4" x14ac:dyDescent="0.25">
      <c r="A221" s="2">
        <v>43956</v>
      </c>
      <c r="B221" s="1">
        <v>0.58333333333333337</v>
      </c>
      <c r="C221">
        <v>5349.69</v>
      </c>
      <c r="D221" s="9">
        <f t="shared" si="3"/>
        <v>10.69938</v>
      </c>
    </row>
    <row r="222" spans="1:4" x14ac:dyDescent="0.25">
      <c r="A222" s="2">
        <v>43956</v>
      </c>
      <c r="B222" s="1">
        <v>0.60416666666666663</v>
      </c>
      <c r="C222">
        <v>5330.25</v>
      </c>
      <c r="D222" s="9">
        <f t="shared" si="3"/>
        <v>10.660500000000001</v>
      </c>
    </row>
    <row r="223" spans="1:4" x14ac:dyDescent="0.25">
      <c r="A223" s="2">
        <v>43956</v>
      </c>
      <c r="B223" s="1">
        <v>0.625</v>
      </c>
      <c r="C223">
        <v>5257.14</v>
      </c>
      <c r="D223" s="9">
        <f t="shared" si="3"/>
        <v>10.514280000000001</v>
      </c>
    </row>
    <row r="224" spans="1:4" x14ac:dyDescent="0.25">
      <c r="A224" s="2">
        <v>43956</v>
      </c>
      <c r="B224" s="1">
        <v>0.64583333333333337</v>
      </c>
      <c r="C224">
        <v>5129.83</v>
      </c>
      <c r="D224" s="9">
        <f t="shared" si="3"/>
        <v>10.25966</v>
      </c>
    </row>
    <row r="225" spans="1:4" x14ac:dyDescent="0.25">
      <c r="A225" s="2">
        <v>43956</v>
      </c>
      <c r="B225" s="1">
        <v>0.66666666666666663</v>
      </c>
      <c r="C225">
        <v>4899.05</v>
      </c>
      <c r="D225" s="9">
        <f t="shared" si="3"/>
        <v>9.7980999999999998</v>
      </c>
    </row>
    <row r="226" spans="1:4" x14ac:dyDescent="0.25">
      <c r="A226" s="2">
        <v>43956</v>
      </c>
      <c r="B226" s="1">
        <v>0.6875</v>
      </c>
      <c r="C226">
        <v>4597.38</v>
      </c>
      <c r="D226" s="9">
        <f t="shared" si="3"/>
        <v>9.1947600000000005</v>
      </c>
    </row>
    <row r="227" spans="1:4" x14ac:dyDescent="0.25">
      <c r="A227" s="2">
        <v>43956</v>
      </c>
      <c r="B227" s="1">
        <v>0.70833333333333337</v>
      </c>
      <c r="C227">
        <v>4212.6400000000003</v>
      </c>
      <c r="D227" s="9">
        <f t="shared" si="3"/>
        <v>8.4252800000000008</v>
      </c>
    </row>
    <row r="228" spans="1:4" x14ac:dyDescent="0.25">
      <c r="A228" s="2">
        <v>43956</v>
      </c>
      <c r="B228" s="1">
        <v>0.72916666666666663</v>
      </c>
      <c r="C228">
        <v>3631.6</v>
      </c>
      <c r="D228" s="9">
        <f t="shared" si="3"/>
        <v>7.2631999999999994</v>
      </c>
    </row>
    <row r="229" spans="1:4" x14ac:dyDescent="0.25">
      <c r="A229" s="2">
        <v>43956</v>
      </c>
      <c r="B229" s="1">
        <v>0.75</v>
      </c>
      <c r="C229">
        <v>2184.08</v>
      </c>
      <c r="D229" s="9">
        <f t="shared" si="3"/>
        <v>4.3681599999999996</v>
      </c>
    </row>
    <row r="230" spans="1:4" x14ac:dyDescent="0.25">
      <c r="A230" s="2">
        <v>43956</v>
      </c>
      <c r="B230" s="1">
        <v>0.77083333333333337</v>
      </c>
      <c r="C230">
        <v>806.17</v>
      </c>
      <c r="D230" s="9">
        <f t="shared" si="3"/>
        <v>1.6123399999999999</v>
      </c>
    </row>
    <row r="231" spans="1:4" x14ac:dyDescent="0.25">
      <c r="A231" s="2">
        <v>43956</v>
      </c>
      <c r="B231" s="1">
        <v>0.79166666666666663</v>
      </c>
      <c r="C231">
        <v>24.16</v>
      </c>
      <c r="D231" s="9">
        <f t="shared" si="3"/>
        <v>4.8320000000000002E-2</v>
      </c>
    </row>
    <row r="232" spans="1:4" x14ac:dyDescent="0.25">
      <c r="A232" s="2">
        <v>43956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43956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43956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43956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43956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43956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43956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43956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43956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43956</v>
      </c>
      <c r="B241" s="1">
        <v>63</v>
      </c>
      <c r="C241">
        <v>0</v>
      </c>
      <c r="D241" s="9">
        <f t="shared" si="3"/>
        <v>0</v>
      </c>
    </row>
    <row r="242" spans="1:4" x14ac:dyDescent="0.25">
      <c r="A242" s="2">
        <v>43957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43957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43957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43957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43957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43957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43957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43957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43957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43957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43957</v>
      </c>
      <c r="B252" s="1">
        <v>0.22916666666666666</v>
      </c>
      <c r="C252">
        <v>3.52</v>
      </c>
      <c r="D252" s="9">
        <f t="shared" si="3"/>
        <v>7.0400000000000003E-3</v>
      </c>
    </row>
    <row r="253" spans="1:4" x14ac:dyDescent="0.25">
      <c r="A253" s="2">
        <v>43957</v>
      </c>
      <c r="B253" s="1">
        <v>0.25</v>
      </c>
      <c r="C253">
        <v>707.36</v>
      </c>
      <c r="D253" s="9">
        <f t="shared" si="3"/>
        <v>1.41472</v>
      </c>
    </row>
    <row r="254" spans="1:4" x14ac:dyDescent="0.25">
      <c r="A254" s="2">
        <v>43957</v>
      </c>
      <c r="B254" s="1">
        <v>0.27083333333333331</v>
      </c>
      <c r="C254">
        <v>2065.64</v>
      </c>
      <c r="D254" s="9">
        <f t="shared" si="3"/>
        <v>4.1312799999999994</v>
      </c>
    </row>
    <row r="255" spans="1:4" x14ac:dyDescent="0.25">
      <c r="A255" s="2">
        <v>43957</v>
      </c>
      <c r="B255" s="1">
        <v>0.29166666666666669</v>
      </c>
      <c r="C255">
        <v>3477.36</v>
      </c>
      <c r="D255" s="9">
        <f t="shared" si="3"/>
        <v>6.95472</v>
      </c>
    </row>
    <row r="256" spans="1:4" x14ac:dyDescent="0.25">
      <c r="A256" s="2">
        <v>43957</v>
      </c>
      <c r="B256" s="1">
        <v>0.3125</v>
      </c>
      <c r="C256">
        <v>4098.45</v>
      </c>
      <c r="D256" s="9">
        <f t="shared" si="3"/>
        <v>8.1968999999999994</v>
      </c>
    </row>
    <row r="257" spans="1:4" x14ac:dyDescent="0.25">
      <c r="A257" s="2">
        <v>43957</v>
      </c>
      <c r="B257" s="1">
        <v>0.33333333333333331</v>
      </c>
      <c r="C257">
        <v>4510.1400000000003</v>
      </c>
      <c r="D257" s="9">
        <f t="shared" si="3"/>
        <v>9.0202800000000014</v>
      </c>
    </row>
    <row r="258" spans="1:4" x14ac:dyDescent="0.25">
      <c r="A258" s="2">
        <v>43957</v>
      </c>
      <c r="B258" s="1">
        <v>0.35416666666666669</v>
      </c>
      <c r="C258">
        <v>4830.91</v>
      </c>
      <c r="D258" s="9">
        <f t="shared" si="3"/>
        <v>9.6618200000000005</v>
      </c>
    </row>
    <row r="259" spans="1:4" x14ac:dyDescent="0.25">
      <c r="A259" s="2">
        <v>43957</v>
      </c>
      <c r="B259" s="1">
        <v>0.375</v>
      </c>
      <c r="C259">
        <v>4993.58</v>
      </c>
      <c r="D259" s="9">
        <f t="shared" ref="D259:D322" si="4">(C259/1000)*2</f>
        <v>9.9871599999999994</v>
      </c>
    </row>
    <row r="260" spans="1:4" x14ac:dyDescent="0.25">
      <c r="A260" s="2">
        <v>43957</v>
      </c>
      <c r="B260" s="1">
        <v>0.39583333333333331</v>
      </c>
      <c r="C260">
        <v>5070.74</v>
      </c>
      <c r="D260" s="9">
        <f t="shared" si="4"/>
        <v>10.14148</v>
      </c>
    </row>
    <row r="261" spans="1:4" x14ac:dyDescent="0.25">
      <c r="A261" s="2">
        <v>43957</v>
      </c>
      <c r="B261" s="1">
        <v>0.41666666666666669</v>
      </c>
      <c r="C261">
        <v>5121.08</v>
      </c>
      <c r="D261" s="9">
        <f t="shared" si="4"/>
        <v>10.24216</v>
      </c>
    </row>
    <row r="262" spans="1:4" x14ac:dyDescent="0.25">
      <c r="A262" s="2">
        <v>43957</v>
      </c>
      <c r="B262" s="1">
        <v>0.4375</v>
      </c>
      <c r="C262">
        <v>5103.08</v>
      </c>
      <c r="D262" s="9">
        <f t="shared" si="4"/>
        <v>10.206160000000001</v>
      </c>
    </row>
    <row r="263" spans="1:4" x14ac:dyDescent="0.25">
      <c r="A263" s="2">
        <v>43957</v>
      </c>
      <c r="B263" s="1">
        <v>0.45833333333333331</v>
      </c>
      <c r="C263">
        <v>5082.9399999999996</v>
      </c>
      <c r="D263" s="9">
        <f t="shared" si="4"/>
        <v>10.16588</v>
      </c>
    </row>
    <row r="264" spans="1:4" x14ac:dyDescent="0.25">
      <c r="A264" s="2">
        <v>43957</v>
      </c>
      <c r="B264" s="1">
        <v>0.47916666666666669</v>
      </c>
      <c r="C264">
        <v>4980.5200000000004</v>
      </c>
      <c r="D264" s="9">
        <f t="shared" si="4"/>
        <v>9.9610400000000006</v>
      </c>
    </row>
    <row r="265" spans="1:4" x14ac:dyDescent="0.25">
      <c r="A265" s="2">
        <v>43957</v>
      </c>
      <c r="B265" s="1">
        <v>0.5</v>
      </c>
      <c r="C265">
        <v>4922.9399999999996</v>
      </c>
      <c r="D265" s="9">
        <f t="shared" si="4"/>
        <v>9.8458799999999993</v>
      </c>
    </row>
    <row r="266" spans="1:4" x14ac:dyDescent="0.25">
      <c r="A266" s="2">
        <v>43957</v>
      </c>
      <c r="B266" s="1">
        <v>0.52083333333333337</v>
      </c>
      <c r="C266">
        <v>4884.17</v>
      </c>
      <c r="D266" s="9">
        <f t="shared" si="4"/>
        <v>9.7683400000000002</v>
      </c>
    </row>
    <row r="267" spans="1:4" x14ac:dyDescent="0.25">
      <c r="A267" s="2">
        <v>43957</v>
      </c>
      <c r="B267" s="1">
        <v>0.54166666666666663</v>
      </c>
      <c r="C267">
        <v>4924.29</v>
      </c>
      <c r="D267" s="9">
        <f t="shared" si="4"/>
        <v>9.8485800000000001</v>
      </c>
    </row>
    <row r="268" spans="1:4" x14ac:dyDescent="0.25">
      <c r="A268" s="2">
        <v>43957</v>
      </c>
      <c r="B268" s="1">
        <v>0.5625</v>
      </c>
      <c r="C268">
        <v>4995.41</v>
      </c>
      <c r="D268" s="9">
        <f t="shared" si="4"/>
        <v>9.9908199999999994</v>
      </c>
    </row>
    <row r="269" spans="1:4" x14ac:dyDescent="0.25">
      <c r="A269" s="2">
        <v>43957</v>
      </c>
      <c r="B269" s="1">
        <v>0.58333333333333337</v>
      </c>
      <c r="C269">
        <v>4987.3</v>
      </c>
      <c r="D269" s="9">
        <f t="shared" si="4"/>
        <v>9.9746000000000006</v>
      </c>
    </row>
    <row r="270" spans="1:4" x14ac:dyDescent="0.25">
      <c r="A270" s="2">
        <v>43957</v>
      </c>
      <c r="B270" s="1">
        <v>0.60416666666666663</v>
      </c>
      <c r="C270">
        <v>4979.59</v>
      </c>
      <c r="D270" s="9">
        <f t="shared" si="4"/>
        <v>9.9591799999999999</v>
      </c>
    </row>
    <row r="271" spans="1:4" x14ac:dyDescent="0.25">
      <c r="A271" s="2">
        <v>43957</v>
      </c>
      <c r="B271" s="1">
        <v>0.625</v>
      </c>
      <c r="C271">
        <v>4932.74</v>
      </c>
      <c r="D271" s="9">
        <f t="shared" si="4"/>
        <v>9.8654799999999998</v>
      </c>
    </row>
    <row r="272" spans="1:4" x14ac:dyDescent="0.25">
      <c r="A272" s="2">
        <v>43957</v>
      </c>
      <c r="B272" s="1">
        <v>0.64583333333333337</v>
      </c>
      <c r="C272">
        <v>4799.97</v>
      </c>
      <c r="D272" s="9">
        <f t="shared" si="4"/>
        <v>9.5999400000000001</v>
      </c>
    </row>
    <row r="273" spans="1:4" x14ac:dyDescent="0.25">
      <c r="A273" s="2">
        <v>43957</v>
      </c>
      <c r="B273" s="1">
        <v>0.66666666666666663</v>
      </c>
      <c r="C273">
        <v>4640.49</v>
      </c>
      <c r="D273" s="9">
        <f t="shared" si="4"/>
        <v>9.2809799999999996</v>
      </c>
    </row>
    <row r="274" spans="1:4" x14ac:dyDescent="0.25">
      <c r="A274" s="2">
        <v>43957</v>
      </c>
      <c r="B274" s="1">
        <v>0.6875</v>
      </c>
      <c r="C274">
        <v>4428.1400000000003</v>
      </c>
      <c r="D274" s="9">
        <f t="shared" si="4"/>
        <v>8.8562799999999999</v>
      </c>
    </row>
    <row r="275" spans="1:4" x14ac:dyDescent="0.25">
      <c r="A275" s="2">
        <v>43957</v>
      </c>
      <c r="B275" s="1">
        <v>0.70833333333333337</v>
      </c>
      <c r="C275">
        <v>4105.01</v>
      </c>
      <c r="D275" s="9">
        <f t="shared" si="4"/>
        <v>8.2100200000000001</v>
      </c>
    </row>
    <row r="276" spans="1:4" x14ac:dyDescent="0.25">
      <c r="A276" s="2">
        <v>43957</v>
      </c>
      <c r="B276" s="1">
        <v>0.72916666666666663</v>
      </c>
      <c r="C276">
        <v>3615.64</v>
      </c>
      <c r="D276" s="9">
        <f t="shared" si="4"/>
        <v>7.2312799999999999</v>
      </c>
    </row>
    <row r="277" spans="1:4" x14ac:dyDescent="0.25">
      <c r="A277" s="2">
        <v>43957</v>
      </c>
      <c r="B277" s="1">
        <v>0.75</v>
      </c>
      <c r="C277">
        <v>2228.6</v>
      </c>
      <c r="D277" s="9">
        <f t="shared" si="4"/>
        <v>4.4571999999999994</v>
      </c>
    </row>
    <row r="278" spans="1:4" x14ac:dyDescent="0.25">
      <c r="A278" s="2">
        <v>43957</v>
      </c>
      <c r="B278" s="1">
        <v>0.77083333333333337</v>
      </c>
      <c r="C278">
        <v>806.91</v>
      </c>
      <c r="D278" s="9">
        <f t="shared" si="4"/>
        <v>1.61382</v>
      </c>
    </row>
    <row r="279" spans="1:4" x14ac:dyDescent="0.25">
      <c r="A279" s="2">
        <v>43957</v>
      </c>
      <c r="B279" s="1">
        <v>0.79166666666666663</v>
      </c>
      <c r="C279">
        <v>20.65</v>
      </c>
      <c r="D279" s="9">
        <f t="shared" si="4"/>
        <v>4.1299999999999996E-2</v>
      </c>
    </row>
    <row r="280" spans="1:4" x14ac:dyDescent="0.25">
      <c r="A280" s="2">
        <v>43957</v>
      </c>
      <c r="B280" s="1">
        <v>0.8125</v>
      </c>
      <c r="C280">
        <v>0</v>
      </c>
      <c r="D280" s="9">
        <f t="shared" si="4"/>
        <v>0</v>
      </c>
    </row>
    <row r="281" spans="1:4" x14ac:dyDescent="0.25">
      <c r="A281" s="2">
        <v>43957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43957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43957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43957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43957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43957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43957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43957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43957</v>
      </c>
      <c r="B289" s="1">
        <v>63</v>
      </c>
      <c r="C289">
        <v>0</v>
      </c>
      <c r="D289" s="9">
        <f t="shared" si="4"/>
        <v>0</v>
      </c>
    </row>
    <row r="290" spans="1:4" x14ac:dyDescent="0.25">
      <c r="A290" s="2">
        <v>43958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43958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43958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43958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43958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43958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43958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43958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43958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43958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43958</v>
      </c>
      <c r="B300" s="1">
        <v>0.22916666666666666</v>
      </c>
      <c r="C300">
        <v>4.09</v>
      </c>
      <c r="D300" s="9">
        <f t="shared" si="4"/>
        <v>8.1799999999999998E-3</v>
      </c>
    </row>
    <row r="301" spans="1:4" x14ac:dyDescent="0.25">
      <c r="A301" s="2">
        <v>43958</v>
      </c>
      <c r="B301" s="1">
        <v>0.25</v>
      </c>
      <c r="C301">
        <v>839.45</v>
      </c>
      <c r="D301" s="9">
        <f t="shared" si="4"/>
        <v>1.6789000000000001</v>
      </c>
    </row>
    <row r="302" spans="1:4" x14ac:dyDescent="0.25">
      <c r="A302" s="2">
        <v>43958</v>
      </c>
      <c r="B302" s="1">
        <v>0.27083333333333331</v>
      </c>
      <c r="C302">
        <v>2290.08</v>
      </c>
      <c r="D302" s="9">
        <f t="shared" si="4"/>
        <v>4.5801600000000002</v>
      </c>
    </row>
    <row r="303" spans="1:4" x14ac:dyDescent="0.25">
      <c r="A303" s="2">
        <v>43958</v>
      </c>
      <c r="B303" s="1">
        <v>0.29166666666666669</v>
      </c>
      <c r="C303">
        <v>3716.28</v>
      </c>
      <c r="D303" s="9">
        <f t="shared" si="4"/>
        <v>7.4325600000000005</v>
      </c>
    </row>
    <row r="304" spans="1:4" x14ac:dyDescent="0.25">
      <c r="A304" s="2">
        <v>43958</v>
      </c>
      <c r="B304" s="1">
        <v>0.3125</v>
      </c>
      <c r="C304">
        <v>4261.8999999999996</v>
      </c>
      <c r="D304" s="9">
        <f t="shared" si="4"/>
        <v>8.5237999999999996</v>
      </c>
    </row>
    <row r="305" spans="1:4" x14ac:dyDescent="0.25">
      <c r="A305" s="2">
        <v>43958</v>
      </c>
      <c r="B305" s="1">
        <v>0.33333333333333331</v>
      </c>
      <c r="C305">
        <v>4526.49</v>
      </c>
      <c r="D305" s="9">
        <f t="shared" si="4"/>
        <v>9.0529799999999998</v>
      </c>
    </row>
    <row r="306" spans="1:4" x14ac:dyDescent="0.25">
      <c r="A306" s="2">
        <v>43958</v>
      </c>
      <c r="B306" s="1">
        <v>0.35416666666666669</v>
      </c>
      <c r="C306">
        <v>4753.1400000000003</v>
      </c>
      <c r="D306" s="9">
        <f t="shared" si="4"/>
        <v>9.5062800000000003</v>
      </c>
    </row>
    <row r="307" spans="1:4" x14ac:dyDescent="0.25">
      <c r="A307" s="2">
        <v>43958</v>
      </c>
      <c r="B307" s="1">
        <v>0.375</v>
      </c>
      <c r="C307">
        <v>4891.57</v>
      </c>
      <c r="D307" s="9">
        <f t="shared" si="4"/>
        <v>9.7831399999999995</v>
      </c>
    </row>
    <row r="308" spans="1:4" x14ac:dyDescent="0.25">
      <c r="A308" s="2">
        <v>43958</v>
      </c>
      <c r="B308" s="1">
        <v>0.39583333333333331</v>
      </c>
      <c r="C308">
        <v>5050.07</v>
      </c>
      <c r="D308" s="9">
        <f t="shared" si="4"/>
        <v>10.10014</v>
      </c>
    </row>
    <row r="309" spans="1:4" x14ac:dyDescent="0.25">
      <c r="A309" s="2">
        <v>43958</v>
      </c>
      <c r="B309" s="1">
        <v>0.41666666666666669</v>
      </c>
      <c r="C309">
        <v>5116.3</v>
      </c>
      <c r="D309" s="9">
        <f t="shared" si="4"/>
        <v>10.2326</v>
      </c>
    </row>
    <row r="310" spans="1:4" x14ac:dyDescent="0.25">
      <c r="A310" s="2">
        <v>43958</v>
      </c>
      <c r="B310" s="1">
        <v>0.4375</v>
      </c>
      <c r="C310">
        <v>5142.0600000000004</v>
      </c>
      <c r="D310" s="9">
        <f t="shared" si="4"/>
        <v>10.284120000000001</v>
      </c>
    </row>
    <row r="311" spans="1:4" x14ac:dyDescent="0.25">
      <c r="A311" s="2">
        <v>43958</v>
      </c>
      <c r="B311" s="1">
        <v>0.45833333333333331</v>
      </c>
      <c r="C311">
        <v>5239.3100000000004</v>
      </c>
      <c r="D311" s="9">
        <f t="shared" si="4"/>
        <v>10.478620000000001</v>
      </c>
    </row>
    <row r="312" spans="1:4" x14ac:dyDescent="0.25">
      <c r="A312" s="2">
        <v>43958</v>
      </c>
      <c r="B312" s="1">
        <v>0.47916666666666669</v>
      </c>
      <c r="C312">
        <v>5230.1099999999997</v>
      </c>
      <c r="D312" s="9">
        <f t="shared" si="4"/>
        <v>10.46022</v>
      </c>
    </row>
    <row r="313" spans="1:4" x14ac:dyDescent="0.25">
      <c r="A313" s="2">
        <v>43958</v>
      </c>
      <c r="B313" s="1">
        <v>0.5</v>
      </c>
      <c r="C313">
        <v>5168.18</v>
      </c>
      <c r="D313" s="9">
        <f t="shared" si="4"/>
        <v>10.336360000000001</v>
      </c>
    </row>
    <row r="314" spans="1:4" x14ac:dyDescent="0.25">
      <c r="A314" s="2">
        <v>43958</v>
      </c>
      <c r="B314" s="1">
        <v>0.52083333333333337</v>
      </c>
      <c r="C314">
        <v>5100.32</v>
      </c>
      <c r="D314" s="9">
        <f t="shared" si="4"/>
        <v>10.20064</v>
      </c>
    </row>
    <row r="315" spans="1:4" x14ac:dyDescent="0.25">
      <c r="A315" s="2">
        <v>43958</v>
      </c>
      <c r="B315" s="1">
        <v>0.54166666666666663</v>
      </c>
      <c r="C315">
        <v>5122.7299999999996</v>
      </c>
      <c r="D315" s="9">
        <f t="shared" si="4"/>
        <v>10.24546</v>
      </c>
    </row>
    <row r="316" spans="1:4" x14ac:dyDescent="0.25">
      <c r="A316" s="2">
        <v>43958</v>
      </c>
      <c r="B316" s="1">
        <v>0.5625</v>
      </c>
      <c r="C316">
        <v>5184.8500000000004</v>
      </c>
      <c r="D316" s="9">
        <f t="shared" si="4"/>
        <v>10.3697</v>
      </c>
    </row>
    <row r="317" spans="1:4" x14ac:dyDescent="0.25">
      <c r="A317" s="2">
        <v>43958</v>
      </c>
      <c r="B317" s="1">
        <v>0.58333333333333337</v>
      </c>
      <c r="C317">
        <v>5229.37</v>
      </c>
      <c r="D317" s="9">
        <f t="shared" si="4"/>
        <v>10.458740000000001</v>
      </c>
    </row>
    <row r="318" spans="1:4" x14ac:dyDescent="0.25">
      <c r="A318" s="2">
        <v>43958</v>
      </c>
      <c r="B318" s="1">
        <v>0.60416666666666663</v>
      </c>
      <c r="C318">
        <v>5257.53</v>
      </c>
      <c r="D318" s="9">
        <f t="shared" si="4"/>
        <v>10.51506</v>
      </c>
    </row>
    <row r="319" spans="1:4" x14ac:dyDescent="0.25">
      <c r="A319" s="2">
        <v>43958</v>
      </c>
      <c r="B319" s="1">
        <v>0.625</v>
      </c>
      <c r="C319">
        <v>5255.11</v>
      </c>
      <c r="D319" s="9">
        <f t="shared" si="4"/>
        <v>10.510219999999999</v>
      </c>
    </row>
    <row r="320" spans="1:4" x14ac:dyDescent="0.25">
      <c r="A320" s="2">
        <v>43958</v>
      </c>
      <c r="B320" s="1">
        <v>0.64583333333333337</v>
      </c>
      <c r="C320">
        <v>5115.6000000000004</v>
      </c>
      <c r="D320" s="9">
        <f t="shared" si="4"/>
        <v>10.231200000000001</v>
      </c>
    </row>
    <row r="321" spans="1:4" x14ac:dyDescent="0.25">
      <c r="A321" s="2">
        <v>43958</v>
      </c>
      <c r="B321" s="1">
        <v>0.66666666666666663</v>
      </c>
      <c r="C321">
        <v>4915.91</v>
      </c>
      <c r="D321" s="9">
        <f t="shared" si="4"/>
        <v>9.8318200000000004</v>
      </c>
    </row>
    <row r="322" spans="1:4" x14ac:dyDescent="0.25">
      <c r="A322" s="2">
        <v>43958</v>
      </c>
      <c r="B322" s="1">
        <v>0.6875</v>
      </c>
      <c r="C322">
        <v>4667.05</v>
      </c>
      <c r="D322" s="9">
        <f t="shared" si="4"/>
        <v>9.3341000000000012</v>
      </c>
    </row>
    <row r="323" spans="1:4" x14ac:dyDescent="0.25">
      <c r="A323" s="2">
        <v>43958</v>
      </c>
      <c r="B323" s="1">
        <v>0.70833333333333337</v>
      </c>
      <c r="C323">
        <v>4333.3999999999996</v>
      </c>
      <c r="D323" s="9">
        <f t="shared" ref="D323:D386" si="5">(C323/1000)*2</f>
        <v>8.6667999999999985</v>
      </c>
    </row>
    <row r="324" spans="1:4" x14ac:dyDescent="0.25">
      <c r="A324" s="2">
        <v>43958</v>
      </c>
      <c r="B324" s="1">
        <v>0.72916666666666663</v>
      </c>
      <c r="C324">
        <v>3818.61</v>
      </c>
      <c r="D324" s="9">
        <f t="shared" si="5"/>
        <v>7.6372200000000001</v>
      </c>
    </row>
    <row r="325" spans="1:4" x14ac:dyDescent="0.25">
      <c r="A325" s="2">
        <v>43958</v>
      </c>
      <c r="B325" s="1">
        <v>0.75</v>
      </c>
      <c r="C325">
        <v>2348.0100000000002</v>
      </c>
      <c r="D325" s="9">
        <f t="shared" si="5"/>
        <v>4.6960200000000007</v>
      </c>
    </row>
    <row r="326" spans="1:4" x14ac:dyDescent="0.25">
      <c r="A326" s="2">
        <v>43958</v>
      </c>
      <c r="B326" s="1">
        <v>0.77083333333333337</v>
      </c>
      <c r="C326">
        <v>895.81</v>
      </c>
      <c r="D326" s="9">
        <f t="shared" si="5"/>
        <v>1.79162</v>
      </c>
    </row>
    <row r="327" spans="1:4" x14ac:dyDescent="0.25">
      <c r="A327" s="2">
        <v>43958</v>
      </c>
      <c r="B327" s="1">
        <v>0.79166666666666663</v>
      </c>
      <c r="C327">
        <v>27.59</v>
      </c>
      <c r="D327" s="9">
        <f t="shared" si="5"/>
        <v>5.518E-2</v>
      </c>
    </row>
    <row r="328" spans="1:4" x14ac:dyDescent="0.25">
      <c r="A328" s="2">
        <v>43958</v>
      </c>
      <c r="B328" s="1">
        <v>0.8125</v>
      </c>
      <c r="C328">
        <v>0</v>
      </c>
      <c r="D328" s="9">
        <f t="shared" si="5"/>
        <v>0</v>
      </c>
    </row>
    <row r="329" spans="1:4" x14ac:dyDescent="0.25">
      <c r="A329" s="2">
        <v>43958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43958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43958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43958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43958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43958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43958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43958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43958</v>
      </c>
      <c r="B337" s="1">
        <v>63</v>
      </c>
      <c r="C337">
        <v>0</v>
      </c>
      <c r="D337" s="9">
        <f t="shared" si="5"/>
        <v>0</v>
      </c>
    </row>
    <row r="338" spans="1:4" x14ac:dyDescent="0.25">
      <c r="A338" s="2">
        <v>43959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43959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43959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43959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43959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43959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43959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43959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43959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43959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43959</v>
      </c>
      <c r="B348" s="1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43959</v>
      </c>
      <c r="B349" s="1">
        <v>0.25</v>
      </c>
      <c r="C349">
        <v>457.36</v>
      </c>
      <c r="D349" s="9">
        <f t="shared" si="5"/>
        <v>0.91471999999999998</v>
      </c>
    </row>
    <row r="350" spans="1:4" x14ac:dyDescent="0.25">
      <c r="A350" s="2">
        <v>43959</v>
      </c>
      <c r="B350" s="1">
        <v>0.27083333333333331</v>
      </c>
      <c r="C350">
        <v>2004.57</v>
      </c>
      <c r="D350" s="9">
        <f t="shared" si="5"/>
        <v>4.0091399999999995</v>
      </c>
    </row>
    <row r="351" spans="1:4" x14ac:dyDescent="0.25">
      <c r="A351" s="2">
        <v>43959</v>
      </c>
      <c r="B351" s="1">
        <v>0.29166666666666669</v>
      </c>
      <c r="C351">
        <v>3468.08</v>
      </c>
      <c r="D351" s="9">
        <f t="shared" si="5"/>
        <v>6.9361600000000001</v>
      </c>
    </row>
    <row r="352" spans="1:4" x14ac:dyDescent="0.25">
      <c r="A352" s="2">
        <v>43959</v>
      </c>
      <c r="B352" s="1">
        <v>0.3125</v>
      </c>
      <c r="C352">
        <v>4102.01</v>
      </c>
      <c r="D352" s="9">
        <f t="shared" si="5"/>
        <v>8.2040199999999999</v>
      </c>
    </row>
    <row r="353" spans="1:4" x14ac:dyDescent="0.25">
      <c r="A353" s="2">
        <v>43959</v>
      </c>
      <c r="B353" s="1">
        <v>0.33333333333333331</v>
      </c>
      <c r="C353">
        <v>4586.28</v>
      </c>
      <c r="D353" s="9">
        <f t="shared" si="5"/>
        <v>9.1725599999999989</v>
      </c>
    </row>
    <row r="354" spans="1:4" x14ac:dyDescent="0.25">
      <c r="A354" s="2">
        <v>43959</v>
      </c>
      <c r="B354" s="1">
        <v>0.35416666666666669</v>
      </c>
      <c r="C354">
        <v>4998.5600000000004</v>
      </c>
      <c r="D354" s="9">
        <f t="shared" si="5"/>
        <v>9.9971200000000007</v>
      </c>
    </row>
    <row r="355" spans="1:4" x14ac:dyDescent="0.25">
      <c r="A355" s="2">
        <v>43959</v>
      </c>
      <c r="B355" s="1">
        <v>0.375</v>
      </c>
      <c r="C355">
        <v>5275.29</v>
      </c>
      <c r="D355" s="9">
        <f t="shared" si="5"/>
        <v>10.55058</v>
      </c>
    </row>
    <row r="356" spans="1:4" x14ac:dyDescent="0.25">
      <c r="A356" s="2">
        <v>43959</v>
      </c>
      <c r="B356" s="1">
        <v>0.39583333333333331</v>
      </c>
      <c r="C356">
        <v>5454.4</v>
      </c>
      <c r="D356" s="9">
        <f t="shared" si="5"/>
        <v>10.908799999999999</v>
      </c>
    </row>
    <row r="357" spans="1:4" x14ac:dyDescent="0.25">
      <c r="A357" s="2">
        <v>43959</v>
      </c>
      <c r="B357" s="1">
        <v>0.41666666666666669</v>
      </c>
      <c r="C357">
        <v>5518.15</v>
      </c>
      <c r="D357" s="9">
        <f t="shared" si="5"/>
        <v>11.036299999999999</v>
      </c>
    </row>
    <row r="358" spans="1:4" x14ac:dyDescent="0.25">
      <c r="A358" s="2">
        <v>43959</v>
      </c>
      <c r="B358" s="1">
        <v>0.4375</v>
      </c>
      <c r="C358">
        <v>5510.53</v>
      </c>
      <c r="D358" s="9">
        <f t="shared" si="5"/>
        <v>11.02106</v>
      </c>
    </row>
    <row r="359" spans="1:4" x14ac:dyDescent="0.25">
      <c r="A359" s="2">
        <v>43959</v>
      </c>
      <c r="B359" s="1">
        <v>0.45833333333333331</v>
      </c>
      <c r="C359">
        <v>5469.38</v>
      </c>
      <c r="D359" s="9">
        <f t="shared" si="5"/>
        <v>10.93876</v>
      </c>
    </row>
    <row r="360" spans="1:4" x14ac:dyDescent="0.25">
      <c r="A360" s="2">
        <v>43959</v>
      </c>
      <c r="B360" s="1">
        <v>0.47916666666666669</v>
      </c>
      <c r="C360">
        <v>5196.62</v>
      </c>
      <c r="D360" s="9">
        <f t="shared" si="5"/>
        <v>10.39324</v>
      </c>
    </row>
    <row r="361" spans="1:4" x14ac:dyDescent="0.25">
      <c r="A361" s="2">
        <v>43959</v>
      </c>
      <c r="B361" s="1">
        <v>0.5</v>
      </c>
      <c r="C361">
        <v>5069.5600000000004</v>
      </c>
      <c r="D361" s="9">
        <f t="shared" si="5"/>
        <v>10.13912</v>
      </c>
    </row>
    <row r="362" spans="1:4" x14ac:dyDescent="0.25">
      <c r="A362" s="2">
        <v>43959</v>
      </c>
      <c r="B362" s="1">
        <v>0.52083333333333337</v>
      </c>
      <c r="C362">
        <v>5123.01</v>
      </c>
      <c r="D362" s="9">
        <f t="shared" si="5"/>
        <v>10.24602</v>
      </c>
    </row>
    <row r="363" spans="1:4" x14ac:dyDescent="0.25">
      <c r="A363" s="2">
        <v>43959</v>
      </c>
      <c r="B363" s="1">
        <v>0.54166666666666663</v>
      </c>
      <c r="C363">
        <v>5169.16</v>
      </c>
      <c r="D363" s="9">
        <f t="shared" si="5"/>
        <v>10.33832</v>
      </c>
    </row>
    <row r="364" spans="1:4" x14ac:dyDescent="0.25">
      <c r="A364" s="2">
        <v>43959</v>
      </c>
      <c r="B364" s="1">
        <v>0.5625</v>
      </c>
      <c r="C364">
        <v>5236.24</v>
      </c>
      <c r="D364" s="9">
        <f t="shared" si="5"/>
        <v>10.472479999999999</v>
      </c>
    </row>
    <row r="365" spans="1:4" x14ac:dyDescent="0.25">
      <c r="A365" s="2">
        <v>43959</v>
      </c>
      <c r="B365" s="1">
        <v>0.58333333333333337</v>
      </c>
      <c r="C365">
        <v>5263.99</v>
      </c>
      <c r="D365" s="9">
        <f t="shared" si="5"/>
        <v>10.527979999999999</v>
      </c>
    </row>
    <row r="366" spans="1:4" x14ac:dyDescent="0.25">
      <c r="A366" s="2">
        <v>43959</v>
      </c>
      <c r="B366" s="1">
        <v>0.60416666666666663</v>
      </c>
      <c r="C366">
        <v>5228.2</v>
      </c>
      <c r="D366" s="9">
        <f t="shared" si="5"/>
        <v>10.4564</v>
      </c>
    </row>
    <row r="367" spans="1:4" x14ac:dyDescent="0.25">
      <c r="A367" s="2">
        <v>43959</v>
      </c>
      <c r="B367" s="1">
        <v>0.625</v>
      </c>
      <c r="C367">
        <v>5062.51</v>
      </c>
      <c r="D367" s="9">
        <f t="shared" si="5"/>
        <v>10.125020000000001</v>
      </c>
    </row>
    <row r="368" spans="1:4" x14ac:dyDescent="0.25">
      <c r="A368" s="2">
        <v>43959</v>
      </c>
      <c r="B368" s="1">
        <v>0.64583333333333337</v>
      </c>
      <c r="C368">
        <v>5057.03</v>
      </c>
      <c r="D368" s="9">
        <f t="shared" si="5"/>
        <v>10.11406</v>
      </c>
    </row>
    <row r="369" spans="1:4" x14ac:dyDescent="0.25">
      <c r="A369" s="2">
        <v>43959</v>
      </c>
      <c r="B369" s="1">
        <v>0.66666666666666663</v>
      </c>
      <c r="C369">
        <v>5017.8500000000004</v>
      </c>
      <c r="D369" s="9">
        <f t="shared" si="5"/>
        <v>10.0357</v>
      </c>
    </row>
    <row r="370" spans="1:4" x14ac:dyDescent="0.25">
      <c r="A370" s="2">
        <v>43959</v>
      </c>
      <c r="B370" s="1">
        <v>0.6875</v>
      </c>
      <c r="C370">
        <v>4571</v>
      </c>
      <c r="D370" s="9">
        <f t="shared" si="5"/>
        <v>9.1419999999999995</v>
      </c>
    </row>
    <row r="371" spans="1:4" x14ac:dyDescent="0.25">
      <c r="A371" s="2">
        <v>43959</v>
      </c>
      <c r="B371" s="1">
        <v>0.70833333333333337</v>
      </c>
      <c r="C371">
        <v>4357.91</v>
      </c>
      <c r="D371" s="9">
        <f t="shared" si="5"/>
        <v>8.715819999999999</v>
      </c>
    </row>
    <row r="372" spans="1:4" x14ac:dyDescent="0.25">
      <c r="A372" s="2">
        <v>43959</v>
      </c>
      <c r="B372" s="1">
        <v>0.72916666666666663</v>
      </c>
      <c r="C372">
        <v>3657.26</v>
      </c>
      <c r="D372" s="9">
        <f t="shared" si="5"/>
        <v>7.3145200000000008</v>
      </c>
    </row>
    <row r="373" spans="1:4" x14ac:dyDescent="0.25">
      <c r="A373" s="2">
        <v>43959</v>
      </c>
      <c r="B373" s="1">
        <v>0.75</v>
      </c>
      <c r="C373">
        <v>1931.47</v>
      </c>
      <c r="D373" s="9">
        <f t="shared" si="5"/>
        <v>3.86294</v>
      </c>
    </row>
    <row r="374" spans="1:4" x14ac:dyDescent="0.25">
      <c r="A374" s="2">
        <v>43959</v>
      </c>
      <c r="B374" s="1">
        <v>0.77083333333333337</v>
      </c>
      <c r="C374">
        <v>591.4</v>
      </c>
      <c r="D374" s="9">
        <f t="shared" si="5"/>
        <v>1.1827999999999999</v>
      </c>
    </row>
    <row r="375" spans="1:4" x14ac:dyDescent="0.25">
      <c r="A375" s="2">
        <v>43959</v>
      </c>
      <c r="B375" s="1">
        <v>0.79166666666666663</v>
      </c>
      <c r="C375">
        <v>83.3</v>
      </c>
      <c r="D375" s="9">
        <f t="shared" si="5"/>
        <v>0.1666</v>
      </c>
    </row>
    <row r="376" spans="1:4" x14ac:dyDescent="0.25">
      <c r="A376" s="2">
        <v>43959</v>
      </c>
      <c r="B376" s="1">
        <v>0.8125</v>
      </c>
      <c r="C376">
        <v>0</v>
      </c>
      <c r="D376" s="9">
        <f t="shared" si="5"/>
        <v>0</v>
      </c>
    </row>
    <row r="377" spans="1:4" x14ac:dyDescent="0.25">
      <c r="A377" s="2">
        <v>43959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43959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43959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43959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43959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43959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43959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43959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43959</v>
      </c>
      <c r="B385" s="1">
        <v>63</v>
      </c>
      <c r="C385">
        <v>0</v>
      </c>
      <c r="D385" s="9">
        <f t="shared" si="5"/>
        <v>0</v>
      </c>
    </row>
    <row r="386" spans="1:4" x14ac:dyDescent="0.25">
      <c r="A386" s="2">
        <v>43960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43960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43960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43960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43960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43960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43960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43960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43960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43960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43960</v>
      </c>
      <c r="B396" s="1">
        <v>0.22916666666666666</v>
      </c>
      <c r="C396">
        <v>16.45</v>
      </c>
      <c r="D396" s="9">
        <f t="shared" si="6"/>
        <v>3.2899999999999999E-2</v>
      </c>
    </row>
    <row r="397" spans="1:4" x14ac:dyDescent="0.25">
      <c r="A397" s="2">
        <v>43960</v>
      </c>
      <c r="B397" s="1">
        <v>0.25</v>
      </c>
      <c r="C397">
        <v>715.62</v>
      </c>
      <c r="D397" s="9">
        <f t="shared" si="6"/>
        <v>1.4312400000000001</v>
      </c>
    </row>
    <row r="398" spans="1:4" x14ac:dyDescent="0.25">
      <c r="A398" s="2">
        <v>43960</v>
      </c>
      <c r="B398" s="1">
        <v>0.27083333333333331</v>
      </c>
      <c r="C398">
        <v>2058.11</v>
      </c>
      <c r="D398" s="9">
        <f t="shared" si="6"/>
        <v>4.1162200000000002</v>
      </c>
    </row>
    <row r="399" spans="1:4" x14ac:dyDescent="0.25">
      <c r="A399" s="2">
        <v>43960</v>
      </c>
      <c r="B399" s="1">
        <v>0.29166666666666669</v>
      </c>
      <c r="C399">
        <v>3420.86</v>
      </c>
      <c r="D399" s="9">
        <f t="shared" si="6"/>
        <v>6.8417200000000005</v>
      </c>
    </row>
    <row r="400" spans="1:4" x14ac:dyDescent="0.25">
      <c r="A400" s="2">
        <v>43960</v>
      </c>
      <c r="B400" s="1">
        <v>0.3125</v>
      </c>
      <c r="C400">
        <v>4089.01</v>
      </c>
      <c r="D400" s="9">
        <f t="shared" si="6"/>
        <v>8.1780200000000001</v>
      </c>
    </row>
    <row r="401" spans="1:4" x14ac:dyDescent="0.25">
      <c r="A401" s="2">
        <v>43960</v>
      </c>
      <c r="B401" s="1">
        <v>0.33333333333333331</v>
      </c>
      <c r="C401">
        <v>4521.21</v>
      </c>
      <c r="D401" s="9">
        <f t="shared" si="6"/>
        <v>9.0424199999999999</v>
      </c>
    </row>
    <row r="402" spans="1:4" x14ac:dyDescent="0.25">
      <c r="A402" s="2">
        <v>43960</v>
      </c>
      <c r="B402" s="1">
        <v>0.35416666666666669</v>
      </c>
      <c r="C402">
        <v>4787.43</v>
      </c>
      <c r="D402" s="9">
        <f t="shared" si="6"/>
        <v>9.574860000000001</v>
      </c>
    </row>
    <row r="403" spans="1:4" x14ac:dyDescent="0.25">
      <c r="A403" s="2">
        <v>43960</v>
      </c>
      <c r="B403" s="1">
        <v>0.375</v>
      </c>
      <c r="C403">
        <v>4995.59</v>
      </c>
      <c r="D403" s="9">
        <f t="shared" si="6"/>
        <v>9.9911799999999999</v>
      </c>
    </row>
    <row r="404" spans="1:4" x14ac:dyDescent="0.25">
      <c r="A404" s="2">
        <v>43960</v>
      </c>
      <c r="B404" s="1">
        <v>0.39583333333333331</v>
      </c>
      <c r="C404">
        <v>5108.18</v>
      </c>
      <c r="D404" s="9">
        <f t="shared" si="6"/>
        <v>10.21636</v>
      </c>
    </row>
    <row r="405" spans="1:4" x14ac:dyDescent="0.25">
      <c r="A405" s="2">
        <v>43960</v>
      </c>
      <c r="B405" s="1">
        <v>0.41666666666666669</v>
      </c>
      <c r="C405">
        <v>5162.2299999999996</v>
      </c>
      <c r="D405" s="9">
        <f t="shared" si="6"/>
        <v>10.324459999999998</v>
      </c>
    </row>
    <row r="406" spans="1:4" x14ac:dyDescent="0.25">
      <c r="A406" s="2">
        <v>43960</v>
      </c>
      <c r="B406" s="1">
        <v>0.4375</v>
      </c>
      <c r="C406">
        <v>5117.82</v>
      </c>
      <c r="D406" s="9">
        <f t="shared" si="6"/>
        <v>10.23564</v>
      </c>
    </row>
    <row r="407" spans="1:4" x14ac:dyDescent="0.25">
      <c r="A407" s="2">
        <v>43960</v>
      </c>
      <c r="B407" s="1">
        <v>0.45833333333333331</v>
      </c>
      <c r="C407">
        <v>5056.84</v>
      </c>
      <c r="D407" s="9">
        <f t="shared" si="6"/>
        <v>10.11368</v>
      </c>
    </row>
    <row r="408" spans="1:4" x14ac:dyDescent="0.25">
      <c r="A408" s="2">
        <v>43960</v>
      </c>
      <c r="B408" s="1">
        <v>0.47916666666666669</v>
      </c>
      <c r="C408">
        <v>4983.18</v>
      </c>
      <c r="D408" s="9">
        <f t="shared" si="6"/>
        <v>9.9663599999999999</v>
      </c>
    </row>
    <row r="409" spans="1:4" x14ac:dyDescent="0.25">
      <c r="A409" s="2">
        <v>43960</v>
      </c>
      <c r="B409" s="1">
        <v>0.5</v>
      </c>
      <c r="C409">
        <v>4910.4399999999996</v>
      </c>
      <c r="D409" s="9">
        <f t="shared" si="6"/>
        <v>9.8208799999999989</v>
      </c>
    </row>
    <row r="410" spans="1:4" x14ac:dyDescent="0.25">
      <c r="A410" s="2">
        <v>43960</v>
      </c>
      <c r="B410" s="1">
        <v>0.52083333333333337</v>
      </c>
      <c r="C410">
        <v>4876.53</v>
      </c>
      <c r="D410" s="9">
        <f t="shared" si="6"/>
        <v>9.7530599999999996</v>
      </c>
    </row>
    <row r="411" spans="1:4" x14ac:dyDescent="0.25">
      <c r="A411" s="2">
        <v>43960</v>
      </c>
      <c r="B411" s="1">
        <v>0.54166666666666663</v>
      </c>
      <c r="C411">
        <v>4943.96</v>
      </c>
      <c r="D411" s="9">
        <f t="shared" si="6"/>
        <v>9.8879199999999994</v>
      </c>
    </row>
    <row r="412" spans="1:4" x14ac:dyDescent="0.25">
      <c r="A412" s="2">
        <v>43960</v>
      </c>
      <c r="B412" s="1">
        <v>0.5625</v>
      </c>
      <c r="C412">
        <v>5047.99</v>
      </c>
      <c r="D412" s="9">
        <f t="shared" si="6"/>
        <v>10.095979999999999</v>
      </c>
    </row>
    <row r="413" spans="1:4" x14ac:dyDescent="0.25">
      <c r="A413" s="2">
        <v>43960</v>
      </c>
      <c r="B413" s="1">
        <v>0.58333333333333337</v>
      </c>
      <c r="C413">
        <v>5044.95</v>
      </c>
      <c r="D413" s="9">
        <f t="shared" si="6"/>
        <v>10.0899</v>
      </c>
    </row>
    <row r="414" spans="1:4" x14ac:dyDescent="0.25">
      <c r="A414" s="2">
        <v>43960</v>
      </c>
      <c r="B414" s="1">
        <v>0.60416666666666663</v>
      </c>
      <c r="C414">
        <v>5042.97</v>
      </c>
      <c r="D414" s="9">
        <f t="shared" si="6"/>
        <v>10.085940000000001</v>
      </c>
    </row>
    <row r="415" spans="1:4" x14ac:dyDescent="0.25">
      <c r="A415" s="2">
        <v>43960</v>
      </c>
      <c r="B415" s="1">
        <v>0.625</v>
      </c>
      <c r="C415">
        <v>4933.1000000000004</v>
      </c>
      <c r="D415" s="9">
        <f t="shared" si="6"/>
        <v>9.866200000000001</v>
      </c>
    </row>
    <row r="416" spans="1:4" x14ac:dyDescent="0.25">
      <c r="A416" s="2">
        <v>43960</v>
      </c>
      <c r="B416" s="1">
        <v>0.64583333333333337</v>
      </c>
      <c r="C416">
        <v>4826.1400000000003</v>
      </c>
      <c r="D416" s="9">
        <f t="shared" si="6"/>
        <v>9.6522800000000011</v>
      </c>
    </row>
    <row r="417" spans="1:4" x14ac:dyDescent="0.25">
      <c r="A417" s="2">
        <v>43960</v>
      </c>
      <c r="B417" s="1">
        <v>0.66666666666666663</v>
      </c>
      <c r="C417">
        <v>4019.41</v>
      </c>
      <c r="D417" s="9">
        <f t="shared" si="6"/>
        <v>8.0388199999999994</v>
      </c>
    </row>
    <row r="418" spans="1:4" x14ac:dyDescent="0.25">
      <c r="A418" s="2">
        <v>43960</v>
      </c>
      <c r="B418" s="1">
        <v>0.6875</v>
      </c>
      <c r="C418">
        <v>4348.55</v>
      </c>
      <c r="D418" s="9">
        <f t="shared" si="6"/>
        <v>8.6971000000000007</v>
      </c>
    </row>
    <row r="419" spans="1:4" x14ac:dyDescent="0.25">
      <c r="A419" s="2">
        <v>43960</v>
      </c>
      <c r="B419" s="1">
        <v>0.70833333333333337</v>
      </c>
      <c r="C419">
        <v>3128.66</v>
      </c>
      <c r="D419" s="9">
        <f t="shared" si="6"/>
        <v>6.25732</v>
      </c>
    </row>
    <row r="420" spans="1:4" x14ac:dyDescent="0.25">
      <c r="A420" s="2">
        <v>43960</v>
      </c>
      <c r="B420" s="1">
        <v>0.72916666666666663</v>
      </c>
      <c r="C420">
        <v>2031.4</v>
      </c>
      <c r="D420" s="9">
        <f t="shared" si="6"/>
        <v>4.0628000000000002</v>
      </c>
    </row>
    <row r="421" spans="1:4" x14ac:dyDescent="0.25">
      <c r="A421" s="2">
        <v>43960</v>
      </c>
      <c r="B421" s="1">
        <v>0.75</v>
      </c>
      <c r="C421">
        <v>405.87</v>
      </c>
      <c r="D421" s="9">
        <f t="shared" si="6"/>
        <v>0.81174000000000002</v>
      </c>
    </row>
    <row r="422" spans="1:4" x14ac:dyDescent="0.25">
      <c r="A422" s="2">
        <v>43960</v>
      </c>
      <c r="B422" s="1">
        <v>0.77083333333333337</v>
      </c>
      <c r="C422">
        <v>110.49</v>
      </c>
      <c r="D422" s="9">
        <f t="shared" si="6"/>
        <v>0.22097999999999998</v>
      </c>
    </row>
    <row r="423" spans="1:4" x14ac:dyDescent="0.25">
      <c r="A423" s="2">
        <v>43960</v>
      </c>
      <c r="B423" s="1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43960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43960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43960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43960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43960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43960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43960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43960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43960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43960</v>
      </c>
      <c r="B433" s="1">
        <v>63</v>
      </c>
      <c r="C433">
        <v>0</v>
      </c>
      <c r="D433" s="9">
        <f t="shared" si="6"/>
        <v>0</v>
      </c>
    </row>
    <row r="434" spans="1:4" x14ac:dyDescent="0.25">
      <c r="A434" s="2">
        <v>43961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43961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43961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43961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43961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43961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43961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43961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43961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43961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43961</v>
      </c>
      <c r="B444" s="1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43961</v>
      </c>
      <c r="B445" s="1">
        <v>0.25</v>
      </c>
      <c r="C445">
        <v>4</v>
      </c>
      <c r="D445" s="9">
        <f t="shared" si="6"/>
        <v>8.0000000000000002E-3</v>
      </c>
    </row>
    <row r="446" spans="1:4" x14ac:dyDescent="0.25">
      <c r="A446" s="2">
        <v>43961</v>
      </c>
      <c r="B446" s="1">
        <v>0.27083333333333331</v>
      </c>
      <c r="C446">
        <v>94.75</v>
      </c>
      <c r="D446" s="9">
        <f t="shared" si="6"/>
        <v>0.1895</v>
      </c>
    </row>
    <row r="447" spans="1:4" x14ac:dyDescent="0.25">
      <c r="A447" s="2">
        <v>43961</v>
      </c>
      <c r="B447" s="1">
        <v>0.29166666666666669</v>
      </c>
      <c r="C447">
        <v>302.60000000000002</v>
      </c>
      <c r="D447" s="9">
        <f t="shared" si="6"/>
        <v>0.60520000000000007</v>
      </c>
    </row>
    <row r="448" spans="1:4" x14ac:dyDescent="0.25">
      <c r="A448" s="2">
        <v>43961</v>
      </c>
      <c r="B448" s="1">
        <v>0.3125</v>
      </c>
      <c r="C448">
        <v>528.91</v>
      </c>
      <c r="D448" s="9">
        <f t="shared" si="6"/>
        <v>1.05782</v>
      </c>
    </row>
    <row r="449" spans="1:4" x14ac:dyDescent="0.25">
      <c r="A449" s="2">
        <v>43961</v>
      </c>
      <c r="B449" s="1">
        <v>0.33333333333333331</v>
      </c>
      <c r="C449">
        <v>695.47</v>
      </c>
      <c r="D449" s="9">
        <f t="shared" si="6"/>
        <v>1.3909400000000001</v>
      </c>
    </row>
    <row r="450" spans="1:4" x14ac:dyDescent="0.25">
      <c r="A450" s="2">
        <v>43961</v>
      </c>
      <c r="B450" s="1">
        <v>0.35416666666666669</v>
      </c>
      <c r="C450">
        <v>1655.74</v>
      </c>
      <c r="D450" s="9">
        <f t="shared" si="6"/>
        <v>3.31148</v>
      </c>
    </row>
    <row r="451" spans="1:4" x14ac:dyDescent="0.25">
      <c r="A451" s="2">
        <v>43961</v>
      </c>
      <c r="B451" s="1">
        <v>0.375</v>
      </c>
      <c r="C451">
        <v>2034.6</v>
      </c>
      <c r="D451" s="9">
        <f t="shared" ref="D451:D514" si="7">(C451/1000)*2</f>
        <v>4.0691999999999995</v>
      </c>
    </row>
    <row r="452" spans="1:4" x14ac:dyDescent="0.25">
      <c r="A452" s="2">
        <v>43961</v>
      </c>
      <c r="B452" s="1">
        <v>0.39583333333333331</v>
      </c>
      <c r="C452">
        <v>1366.63</v>
      </c>
      <c r="D452" s="9">
        <f t="shared" si="7"/>
        <v>2.73326</v>
      </c>
    </row>
    <row r="453" spans="1:4" x14ac:dyDescent="0.25">
      <c r="A453" s="2">
        <v>43961</v>
      </c>
      <c r="B453" s="1">
        <v>0.41666666666666669</v>
      </c>
      <c r="C453">
        <v>1770.13</v>
      </c>
      <c r="D453" s="9">
        <f t="shared" si="7"/>
        <v>3.5402600000000004</v>
      </c>
    </row>
    <row r="454" spans="1:4" x14ac:dyDescent="0.25">
      <c r="A454" s="2">
        <v>43961</v>
      </c>
      <c r="B454" s="1">
        <v>0.4375</v>
      </c>
      <c r="C454">
        <v>1839.37</v>
      </c>
      <c r="D454" s="9">
        <f t="shared" si="7"/>
        <v>3.6787399999999999</v>
      </c>
    </row>
    <row r="455" spans="1:4" x14ac:dyDescent="0.25">
      <c r="A455" s="2">
        <v>43961</v>
      </c>
      <c r="B455" s="1">
        <v>0.45833333333333331</v>
      </c>
      <c r="C455">
        <v>1563.61</v>
      </c>
      <c r="D455" s="9">
        <f t="shared" si="7"/>
        <v>3.1272199999999999</v>
      </c>
    </row>
    <row r="456" spans="1:4" x14ac:dyDescent="0.25">
      <c r="A456" s="2">
        <v>43961</v>
      </c>
      <c r="B456" s="1">
        <v>0.47916666666666669</v>
      </c>
      <c r="C456">
        <v>2085.3000000000002</v>
      </c>
      <c r="D456" s="9">
        <f t="shared" si="7"/>
        <v>4.1706000000000003</v>
      </c>
    </row>
    <row r="457" spans="1:4" x14ac:dyDescent="0.25">
      <c r="A457" s="2">
        <v>43961</v>
      </c>
      <c r="B457" s="1">
        <v>0.5</v>
      </c>
      <c r="C457">
        <v>4192.96</v>
      </c>
      <c r="D457" s="9">
        <f t="shared" si="7"/>
        <v>8.3859200000000005</v>
      </c>
    </row>
    <row r="458" spans="1:4" x14ac:dyDescent="0.25">
      <c r="A458" s="2">
        <v>43961</v>
      </c>
      <c r="B458" s="1">
        <v>0.52083333333333337</v>
      </c>
      <c r="C458">
        <v>5211.5600000000004</v>
      </c>
      <c r="D458" s="9">
        <f t="shared" si="7"/>
        <v>10.423120000000001</v>
      </c>
    </row>
    <row r="459" spans="1:4" x14ac:dyDescent="0.25">
      <c r="A459" s="2">
        <v>43961</v>
      </c>
      <c r="B459" s="1">
        <v>0.54166666666666663</v>
      </c>
      <c r="C459">
        <v>5215.6000000000004</v>
      </c>
      <c r="D459" s="9">
        <f t="shared" si="7"/>
        <v>10.4312</v>
      </c>
    </row>
    <row r="460" spans="1:4" x14ac:dyDescent="0.25">
      <c r="A460" s="2">
        <v>43961</v>
      </c>
      <c r="B460" s="1">
        <v>0.5625</v>
      </c>
      <c r="C460">
        <v>4528.29</v>
      </c>
      <c r="D460" s="9">
        <f t="shared" si="7"/>
        <v>9.0565800000000003</v>
      </c>
    </row>
    <row r="461" spans="1:4" x14ac:dyDescent="0.25">
      <c r="A461" s="2">
        <v>43961</v>
      </c>
      <c r="B461" s="1">
        <v>0.58333333333333337</v>
      </c>
      <c r="C461">
        <v>5137.8999999999996</v>
      </c>
      <c r="D461" s="9">
        <f t="shared" si="7"/>
        <v>10.275799999999998</v>
      </c>
    </row>
    <row r="462" spans="1:4" x14ac:dyDescent="0.25">
      <c r="A462" s="2">
        <v>43961</v>
      </c>
      <c r="B462" s="1">
        <v>0.60416666666666663</v>
      </c>
      <c r="C462">
        <v>2576.15</v>
      </c>
      <c r="D462" s="9">
        <f t="shared" si="7"/>
        <v>5.1523000000000003</v>
      </c>
    </row>
    <row r="463" spans="1:4" x14ac:dyDescent="0.25">
      <c r="A463" s="2">
        <v>43961</v>
      </c>
      <c r="B463" s="1">
        <v>0.625</v>
      </c>
      <c r="C463">
        <v>3372.25</v>
      </c>
      <c r="D463" s="9">
        <f t="shared" si="7"/>
        <v>6.7445000000000004</v>
      </c>
    </row>
    <row r="464" spans="1:4" x14ac:dyDescent="0.25">
      <c r="A464" s="2">
        <v>43961</v>
      </c>
      <c r="B464" s="1">
        <v>0.64583333333333337</v>
      </c>
      <c r="C464">
        <v>5216.58</v>
      </c>
      <c r="D464" s="9">
        <f t="shared" si="7"/>
        <v>10.433159999999999</v>
      </c>
    </row>
    <row r="465" spans="1:4" x14ac:dyDescent="0.25">
      <c r="A465" s="2">
        <v>43961</v>
      </c>
      <c r="B465" s="1">
        <v>0.66666666666666663</v>
      </c>
      <c r="C465">
        <v>2261.35</v>
      </c>
      <c r="D465" s="9">
        <f t="shared" si="7"/>
        <v>4.5226999999999995</v>
      </c>
    </row>
    <row r="466" spans="1:4" x14ac:dyDescent="0.25">
      <c r="A466" s="2">
        <v>43961</v>
      </c>
      <c r="B466" s="1">
        <v>0.6875</v>
      </c>
      <c r="C466">
        <v>682.08</v>
      </c>
      <c r="D466" s="9">
        <f t="shared" si="7"/>
        <v>1.36416</v>
      </c>
    </row>
    <row r="467" spans="1:4" x14ac:dyDescent="0.25">
      <c r="A467" s="2">
        <v>43961</v>
      </c>
      <c r="B467" s="1">
        <v>0.70833333333333337</v>
      </c>
      <c r="C467">
        <v>864.67</v>
      </c>
      <c r="D467" s="9">
        <f t="shared" si="7"/>
        <v>1.7293399999999999</v>
      </c>
    </row>
    <row r="468" spans="1:4" x14ac:dyDescent="0.25">
      <c r="A468" s="2">
        <v>43961</v>
      </c>
      <c r="B468" s="1">
        <v>0.72916666666666663</v>
      </c>
      <c r="C468">
        <v>416.21</v>
      </c>
      <c r="D468" s="9">
        <f t="shared" si="7"/>
        <v>0.83241999999999994</v>
      </c>
    </row>
    <row r="469" spans="1:4" x14ac:dyDescent="0.25">
      <c r="A469" s="2">
        <v>43961</v>
      </c>
      <c r="B469" s="1">
        <v>0.75</v>
      </c>
      <c r="C469">
        <v>216.71</v>
      </c>
      <c r="D469" s="9">
        <f t="shared" si="7"/>
        <v>0.43342000000000003</v>
      </c>
    </row>
    <row r="470" spans="1:4" x14ac:dyDescent="0.25">
      <c r="A470" s="2">
        <v>43961</v>
      </c>
      <c r="B470" s="1">
        <v>0.77083333333333337</v>
      </c>
      <c r="C470">
        <v>293.24</v>
      </c>
      <c r="D470" s="9">
        <f t="shared" si="7"/>
        <v>0.58648</v>
      </c>
    </row>
    <row r="471" spans="1:4" x14ac:dyDescent="0.25">
      <c r="A471" s="2">
        <v>43961</v>
      </c>
      <c r="B471" s="1">
        <v>0.79166666666666663</v>
      </c>
      <c r="C471">
        <v>1.42</v>
      </c>
      <c r="D471" s="9">
        <f t="shared" si="7"/>
        <v>2.8399999999999996E-3</v>
      </c>
    </row>
    <row r="472" spans="1:4" x14ac:dyDescent="0.25">
      <c r="A472" s="2">
        <v>43961</v>
      </c>
      <c r="B472" s="1">
        <v>0.8125</v>
      </c>
      <c r="C472">
        <v>0</v>
      </c>
      <c r="D472" s="9">
        <f t="shared" si="7"/>
        <v>0</v>
      </c>
    </row>
    <row r="473" spans="1:4" x14ac:dyDescent="0.25">
      <c r="A473" s="2">
        <v>43961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43961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43961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43961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43961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43961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43961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43961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43961</v>
      </c>
      <c r="B481" s="1">
        <v>63</v>
      </c>
      <c r="C481">
        <v>0</v>
      </c>
      <c r="D481" s="9">
        <f t="shared" si="7"/>
        <v>0</v>
      </c>
    </row>
    <row r="482" spans="1:4" x14ac:dyDescent="0.25">
      <c r="A482" s="2">
        <v>43962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43962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43962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43962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43962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43962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43962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43962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43962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43962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43962</v>
      </c>
      <c r="B492" s="1">
        <v>0.22916666666666666</v>
      </c>
      <c r="C492">
        <v>3.6</v>
      </c>
      <c r="D492" s="9">
        <f t="shared" si="7"/>
        <v>7.1999999999999998E-3</v>
      </c>
    </row>
    <row r="493" spans="1:4" x14ac:dyDescent="0.25">
      <c r="A493" s="2">
        <v>43962</v>
      </c>
      <c r="B493" s="1">
        <v>0.25</v>
      </c>
      <c r="C493">
        <v>313.92</v>
      </c>
      <c r="D493" s="9">
        <f t="shared" si="7"/>
        <v>0.62784000000000006</v>
      </c>
    </row>
    <row r="494" spans="1:4" x14ac:dyDescent="0.25">
      <c r="A494" s="2">
        <v>43962</v>
      </c>
      <c r="B494" s="1">
        <v>0.27083333333333331</v>
      </c>
      <c r="C494">
        <v>668.39</v>
      </c>
      <c r="D494" s="9">
        <f t="shared" si="7"/>
        <v>1.3367800000000001</v>
      </c>
    </row>
    <row r="495" spans="1:4" x14ac:dyDescent="0.25">
      <c r="A495" s="2">
        <v>43962</v>
      </c>
      <c r="B495" s="1">
        <v>0.29166666666666669</v>
      </c>
      <c r="C495">
        <v>1421.63</v>
      </c>
      <c r="D495" s="9">
        <f t="shared" si="7"/>
        <v>2.8432600000000003</v>
      </c>
    </row>
    <row r="496" spans="1:4" x14ac:dyDescent="0.25">
      <c r="A496" s="2">
        <v>43962</v>
      </c>
      <c r="B496" s="1">
        <v>0.3125</v>
      </c>
      <c r="C496">
        <v>2031.82</v>
      </c>
      <c r="D496" s="9">
        <f t="shared" si="7"/>
        <v>4.0636399999999995</v>
      </c>
    </row>
    <row r="497" spans="1:4" x14ac:dyDescent="0.25">
      <c r="A497" s="2">
        <v>43962</v>
      </c>
      <c r="B497" s="1">
        <v>0.33333333333333331</v>
      </c>
      <c r="C497">
        <v>2912.39</v>
      </c>
      <c r="D497" s="9">
        <f t="shared" si="7"/>
        <v>5.8247799999999996</v>
      </c>
    </row>
    <row r="498" spans="1:4" x14ac:dyDescent="0.25">
      <c r="A498" s="2">
        <v>43962</v>
      </c>
      <c r="B498" s="1">
        <v>0.35416666666666669</v>
      </c>
      <c r="C498">
        <v>2707.38</v>
      </c>
      <c r="D498" s="9">
        <f t="shared" si="7"/>
        <v>5.4147600000000002</v>
      </c>
    </row>
    <row r="499" spans="1:4" x14ac:dyDescent="0.25">
      <c r="A499" s="2">
        <v>43962</v>
      </c>
      <c r="B499" s="1">
        <v>0.375</v>
      </c>
      <c r="C499">
        <v>3683.13</v>
      </c>
      <c r="D499" s="9">
        <f t="shared" si="7"/>
        <v>7.3662600000000005</v>
      </c>
    </row>
    <row r="500" spans="1:4" x14ac:dyDescent="0.25">
      <c r="A500" s="2">
        <v>43962</v>
      </c>
      <c r="B500" s="1">
        <v>0.39583333333333331</v>
      </c>
      <c r="C500">
        <v>3872.98</v>
      </c>
      <c r="D500" s="9">
        <f t="shared" si="7"/>
        <v>7.7459600000000002</v>
      </c>
    </row>
    <row r="501" spans="1:4" x14ac:dyDescent="0.25">
      <c r="A501" s="2">
        <v>43962</v>
      </c>
      <c r="B501" s="1">
        <v>0.41666666666666669</v>
      </c>
      <c r="C501">
        <v>4183.43</v>
      </c>
      <c r="D501" s="9">
        <f t="shared" si="7"/>
        <v>8.3668600000000009</v>
      </c>
    </row>
    <row r="502" spans="1:4" x14ac:dyDescent="0.25">
      <c r="A502" s="2">
        <v>43962</v>
      </c>
      <c r="B502" s="1">
        <v>0.4375</v>
      </c>
      <c r="C502">
        <v>4729.4399999999996</v>
      </c>
      <c r="D502" s="9">
        <f t="shared" si="7"/>
        <v>9.4588799999999988</v>
      </c>
    </row>
    <row r="503" spans="1:4" x14ac:dyDescent="0.25">
      <c r="A503" s="2">
        <v>43962</v>
      </c>
      <c r="B503" s="1">
        <v>0.45833333333333331</v>
      </c>
      <c r="C503">
        <v>4478.67</v>
      </c>
      <c r="D503" s="9">
        <f t="shared" si="7"/>
        <v>8.9573400000000003</v>
      </c>
    </row>
    <row r="504" spans="1:4" x14ac:dyDescent="0.25">
      <c r="A504" s="2">
        <v>43962</v>
      </c>
      <c r="B504" s="1">
        <v>0.47916666666666669</v>
      </c>
      <c r="C504">
        <v>4356.43</v>
      </c>
      <c r="D504" s="9">
        <f t="shared" si="7"/>
        <v>8.7128600000000009</v>
      </c>
    </row>
    <row r="505" spans="1:4" x14ac:dyDescent="0.25">
      <c r="A505" s="2">
        <v>43962</v>
      </c>
      <c r="B505" s="1">
        <v>0.5</v>
      </c>
      <c r="C505">
        <v>4484.55</v>
      </c>
      <c r="D505" s="9">
        <f t="shared" si="7"/>
        <v>8.969100000000001</v>
      </c>
    </row>
    <row r="506" spans="1:4" x14ac:dyDescent="0.25">
      <c r="A506" s="2">
        <v>43962</v>
      </c>
      <c r="B506" s="1">
        <v>0.52083333333333337</v>
      </c>
      <c r="C506">
        <v>4745.26</v>
      </c>
      <c r="D506" s="9">
        <f t="shared" si="7"/>
        <v>9.4905200000000001</v>
      </c>
    </row>
    <row r="507" spans="1:4" x14ac:dyDescent="0.25">
      <c r="A507" s="2">
        <v>43962</v>
      </c>
      <c r="B507" s="1">
        <v>0.54166666666666663</v>
      </c>
      <c r="C507">
        <v>4669.71</v>
      </c>
      <c r="D507" s="9">
        <f t="shared" si="7"/>
        <v>9.3394200000000005</v>
      </c>
    </row>
    <row r="508" spans="1:4" x14ac:dyDescent="0.25">
      <c r="A508" s="2">
        <v>43962</v>
      </c>
      <c r="B508" s="1">
        <v>0.5625</v>
      </c>
      <c r="C508">
        <v>3736.66</v>
      </c>
      <c r="D508" s="9">
        <f t="shared" si="7"/>
        <v>7.4733199999999993</v>
      </c>
    </row>
    <row r="509" spans="1:4" x14ac:dyDescent="0.25">
      <c r="A509" s="2">
        <v>43962</v>
      </c>
      <c r="B509" s="1">
        <v>0.58333333333333337</v>
      </c>
      <c r="C509">
        <v>3063.37</v>
      </c>
      <c r="D509" s="9">
        <f t="shared" si="7"/>
        <v>6.1267399999999999</v>
      </c>
    </row>
    <row r="510" spans="1:4" x14ac:dyDescent="0.25">
      <c r="A510" s="2">
        <v>43962</v>
      </c>
      <c r="B510" s="1">
        <v>0.60416666666666663</v>
      </c>
      <c r="C510">
        <v>2463.77</v>
      </c>
      <c r="D510" s="9">
        <f t="shared" si="7"/>
        <v>4.9275399999999996</v>
      </c>
    </row>
    <row r="511" spans="1:4" x14ac:dyDescent="0.25">
      <c r="A511" s="2">
        <v>43962</v>
      </c>
      <c r="B511" s="1">
        <v>0.625</v>
      </c>
      <c r="C511">
        <v>3882.62</v>
      </c>
      <c r="D511" s="9">
        <f t="shared" si="7"/>
        <v>7.7652399999999995</v>
      </c>
    </row>
    <row r="512" spans="1:4" x14ac:dyDescent="0.25">
      <c r="A512" s="2">
        <v>43962</v>
      </c>
      <c r="B512" s="1">
        <v>0.64583333333333337</v>
      </c>
      <c r="C512">
        <v>3769.6</v>
      </c>
      <c r="D512" s="9">
        <f t="shared" si="7"/>
        <v>7.5392000000000001</v>
      </c>
    </row>
    <row r="513" spans="1:4" x14ac:dyDescent="0.25">
      <c r="A513" s="2">
        <v>43962</v>
      </c>
      <c r="B513" s="1">
        <v>0.66666666666666663</v>
      </c>
      <c r="C513">
        <v>2092.8200000000002</v>
      </c>
      <c r="D513" s="9">
        <f t="shared" si="7"/>
        <v>4.1856400000000002</v>
      </c>
    </row>
    <row r="514" spans="1:4" x14ac:dyDescent="0.25">
      <c r="A514" s="2">
        <v>43962</v>
      </c>
      <c r="B514" s="1">
        <v>0.6875</v>
      </c>
      <c r="C514">
        <v>2738.62</v>
      </c>
      <c r="D514" s="9">
        <f t="shared" si="7"/>
        <v>5.4772400000000001</v>
      </c>
    </row>
    <row r="515" spans="1:4" x14ac:dyDescent="0.25">
      <c r="A515" s="2">
        <v>43962</v>
      </c>
      <c r="B515" s="1">
        <v>0.70833333333333337</v>
      </c>
      <c r="C515">
        <v>2989.2</v>
      </c>
      <c r="D515" s="9">
        <f t="shared" ref="D515:D578" si="8">(C515/1000)*2</f>
        <v>5.9783999999999997</v>
      </c>
    </row>
    <row r="516" spans="1:4" x14ac:dyDescent="0.25">
      <c r="A516" s="2">
        <v>43962</v>
      </c>
      <c r="B516" s="1">
        <v>0.72916666666666663</v>
      </c>
      <c r="C516">
        <v>2395.4699999999998</v>
      </c>
      <c r="D516" s="9">
        <f t="shared" si="8"/>
        <v>4.79094</v>
      </c>
    </row>
    <row r="517" spans="1:4" x14ac:dyDescent="0.25">
      <c r="A517" s="2">
        <v>43962</v>
      </c>
      <c r="B517" s="1">
        <v>0.75</v>
      </c>
      <c r="C517">
        <v>1543.03</v>
      </c>
      <c r="D517" s="9">
        <f t="shared" si="8"/>
        <v>3.0860599999999998</v>
      </c>
    </row>
    <row r="518" spans="1:4" x14ac:dyDescent="0.25">
      <c r="A518" s="2">
        <v>43962</v>
      </c>
      <c r="B518" s="1">
        <v>0.77083333333333337</v>
      </c>
      <c r="C518">
        <v>207.16</v>
      </c>
      <c r="D518" s="9">
        <f t="shared" si="8"/>
        <v>0.41431999999999997</v>
      </c>
    </row>
    <row r="519" spans="1:4" x14ac:dyDescent="0.25">
      <c r="A519" s="2">
        <v>43962</v>
      </c>
      <c r="B519" s="1">
        <v>0.79166666666666663</v>
      </c>
      <c r="C519">
        <v>21.05</v>
      </c>
      <c r="D519" s="9">
        <f t="shared" si="8"/>
        <v>4.2099999999999999E-2</v>
      </c>
    </row>
    <row r="520" spans="1:4" x14ac:dyDescent="0.25">
      <c r="A520" s="2">
        <v>43962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43962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43962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43962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43962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43962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43962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43962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43962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43962</v>
      </c>
      <c r="B529" s="1">
        <v>63</v>
      </c>
      <c r="C529">
        <v>0</v>
      </c>
      <c r="D529" s="9">
        <f t="shared" si="8"/>
        <v>0</v>
      </c>
    </row>
    <row r="530" spans="1:4" x14ac:dyDescent="0.25">
      <c r="A530" s="2">
        <v>43963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43963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43963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43963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43963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43963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43963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43963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43963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43963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43963</v>
      </c>
      <c r="B540" s="1">
        <v>0.22916666666666666</v>
      </c>
      <c r="C540">
        <v>24.64</v>
      </c>
      <c r="D540" s="9">
        <f t="shared" si="8"/>
        <v>4.9280000000000004E-2</v>
      </c>
    </row>
    <row r="541" spans="1:4" x14ac:dyDescent="0.25">
      <c r="A541" s="2">
        <v>43963</v>
      </c>
      <c r="B541" s="1">
        <v>0.25</v>
      </c>
      <c r="C541">
        <v>1020.26</v>
      </c>
      <c r="D541" s="9">
        <f t="shared" si="8"/>
        <v>2.0405199999999999</v>
      </c>
    </row>
    <row r="542" spans="1:4" x14ac:dyDescent="0.25">
      <c r="A542" s="2">
        <v>43963</v>
      </c>
      <c r="B542" s="1">
        <v>0.27083333333333331</v>
      </c>
      <c r="C542">
        <v>2429.83</v>
      </c>
      <c r="D542" s="9">
        <f t="shared" si="8"/>
        <v>4.8596599999999999</v>
      </c>
    </row>
    <row r="543" spans="1:4" x14ac:dyDescent="0.25">
      <c r="A543" s="2">
        <v>43963</v>
      </c>
      <c r="B543" s="1">
        <v>0.29166666666666669</v>
      </c>
      <c r="C543">
        <v>3805.63</v>
      </c>
      <c r="D543" s="9">
        <f t="shared" si="8"/>
        <v>7.6112600000000006</v>
      </c>
    </row>
    <row r="544" spans="1:4" x14ac:dyDescent="0.25">
      <c r="A544" s="2">
        <v>43963</v>
      </c>
      <c r="B544" s="1">
        <v>0.3125</v>
      </c>
      <c r="C544">
        <v>4365.18</v>
      </c>
      <c r="D544" s="9">
        <f t="shared" si="8"/>
        <v>8.730360000000001</v>
      </c>
    </row>
    <row r="545" spans="1:4" x14ac:dyDescent="0.25">
      <c r="A545" s="2">
        <v>43963</v>
      </c>
      <c r="B545" s="1">
        <v>0.33333333333333331</v>
      </c>
      <c r="C545">
        <v>4792.1099999999997</v>
      </c>
      <c r="D545" s="9">
        <f t="shared" si="8"/>
        <v>9.5842200000000002</v>
      </c>
    </row>
    <row r="546" spans="1:4" x14ac:dyDescent="0.25">
      <c r="A546" s="2">
        <v>43963</v>
      </c>
      <c r="B546" s="1">
        <v>0.35416666666666669</v>
      </c>
      <c r="C546">
        <v>5099.04</v>
      </c>
      <c r="D546" s="9">
        <f t="shared" si="8"/>
        <v>10.198079999999999</v>
      </c>
    </row>
    <row r="547" spans="1:4" x14ac:dyDescent="0.25">
      <c r="A547" s="2">
        <v>43963</v>
      </c>
      <c r="B547" s="1">
        <v>0.375</v>
      </c>
      <c r="C547">
        <v>5287.84</v>
      </c>
      <c r="D547" s="9">
        <f t="shared" si="8"/>
        <v>10.57568</v>
      </c>
    </row>
    <row r="548" spans="1:4" x14ac:dyDescent="0.25">
      <c r="A548" s="2">
        <v>43963</v>
      </c>
      <c r="B548" s="1">
        <v>0.39583333333333331</v>
      </c>
      <c r="C548">
        <v>5389.2</v>
      </c>
      <c r="D548" s="9">
        <f t="shared" si="8"/>
        <v>10.7784</v>
      </c>
    </row>
    <row r="549" spans="1:4" x14ac:dyDescent="0.25">
      <c r="A549" s="2">
        <v>43963</v>
      </c>
      <c r="B549" s="1">
        <v>0.41666666666666669</v>
      </c>
      <c r="C549">
        <v>5398.2</v>
      </c>
      <c r="D549" s="9">
        <f t="shared" si="8"/>
        <v>10.7964</v>
      </c>
    </row>
    <row r="550" spans="1:4" x14ac:dyDescent="0.25">
      <c r="A550" s="2">
        <v>43963</v>
      </c>
      <c r="B550" s="1">
        <v>0.4375</v>
      </c>
      <c r="C550">
        <v>5271.54</v>
      </c>
      <c r="D550" s="9">
        <f t="shared" si="8"/>
        <v>10.54308</v>
      </c>
    </row>
    <row r="551" spans="1:4" x14ac:dyDescent="0.25">
      <c r="A551" s="2">
        <v>43963</v>
      </c>
      <c r="B551" s="1">
        <v>0.45833333333333331</v>
      </c>
      <c r="C551">
        <v>5228.75</v>
      </c>
      <c r="D551" s="9">
        <f t="shared" si="8"/>
        <v>10.4575</v>
      </c>
    </row>
    <row r="552" spans="1:4" x14ac:dyDescent="0.25">
      <c r="A552" s="2">
        <v>43963</v>
      </c>
      <c r="B552" s="1">
        <v>0.47916666666666669</v>
      </c>
      <c r="C552">
        <v>5118.3</v>
      </c>
      <c r="D552" s="9">
        <f t="shared" si="8"/>
        <v>10.236600000000001</v>
      </c>
    </row>
    <row r="553" spans="1:4" x14ac:dyDescent="0.25">
      <c r="A553" s="2">
        <v>43963</v>
      </c>
      <c r="B553" s="1">
        <v>0.5</v>
      </c>
      <c r="C553">
        <v>4917.4399999999996</v>
      </c>
      <c r="D553" s="9">
        <f t="shared" si="8"/>
        <v>9.8348800000000001</v>
      </c>
    </row>
    <row r="554" spans="1:4" x14ac:dyDescent="0.25">
      <c r="A554" s="2">
        <v>43963</v>
      </c>
      <c r="B554" s="1">
        <v>0.52083333333333337</v>
      </c>
      <c r="C554">
        <v>4734.97</v>
      </c>
      <c r="D554" s="9">
        <f t="shared" si="8"/>
        <v>9.4699400000000011</v>
      </c>
    </row>
    <row r="555" spans="1:4" x14ac:dyDescent="0.25">
      <c r="A555" s="2">
        <v>43963</v>
      </c>
      <c r="B555" s="1">
        <v>0.54166666666666663</v>
      </c>
      <c r="C555">
        <v>4996.2299999999996</v>
      </c>
      <c r="D555" s="9">
        <f t="shared" si="8"/>
        <v>9.9924599999999995</v>
      </c>
    </row>
    <row r="556" spans="1:4" x14ac:dyDescent="0.25">
      <c r="A556" s="2">
        <v>43963</v>
      </c>
      <c r="B556" s="1">
        <v>0.5625</v>
      </c>
      <c r="C556">
        <v>5101.41</v>
      </c>
      <c r="D556" s="9">
        <f t="shared" si="8"/>
        <v>10.202819999999999</v>
      </c>
    </row>
    <row r="557" spans="1:4" x14ac:dyDescent="0.25">
      <c r="A557" s="2">
        <v>43963</v>
      </c>
      <c r="B557" s="1">
        <v>0.58333333333333337</v>
      </c>
      <c r="C557">
        <v>5173.41</v>
      </c>
      <c r="D557" s="9">
        <f t="shared" si="8"/>
        <v>10.346819999999999</v>
      </c>
    </row>
    <row r="558" spans="1:4" x14ac:dyDescent="0.25">
      <c r="A558" s="2">
        <v>43963</v>
      </c>
      <c r="B558" s="1">
        <v>0.60416666666666663</v>
      </c>
      <c r="C558">
        <v>5200.3100000000004</v>
      </c>
      <c r="D558" s="9">
        <f t="shared" si="8"/>
        <v>10.40062</v>
      </c>
    </row>
    <row r="559" spans="1:4" x14ac:dyDescent="0.25">
      <c r="A559" s="2">
        <v>43963</v>
      </c>
      <c r="B559" s="1">
        <v>0.625</v>
      </c>
      <c r="C559">
        <v>5186.09</v>
      </c>
      <c r="D559" s="9">
        <f t="shared" si="8"/>
        <v>10.37218</v>
      </c>
    </row>
    <row r="560" spans="1:4" x14ac:dyDescent="0.25">
      <c r="A560" s="2">
        <v>43963</v>
      </c>
      <c r="B560" s="1">
        <v>0.64583333333333337</v>
      </c>
      <c r="C560">
        <v>5061.3999999999996</v>
      </c>
      <c r="D560" s="9">
        <f t="shared" si="8"/>
        <v>10.1228</v>
      </c>
    </row>
    <row r="561" spans="1:4" x14ac:dyDescent="0.25">
      <c r="A561" s="2">
        <v>43963</v>
      </c>
      <c r="B561" s="1">
        <v>0.66666666666666663</v>
      </c>
      <c r="C561">
        <v>4895.49</v>
      </c>
      <c r="D561" s="9">
        <f t="shared" si="8"/>
        <v>9.7909799999999994</v>
      </c>
    </row>
    <row r="562" spans="1:4" x14ac:dyDescent="0.25">
      <c r="A562" s="2">
        <v>43963</v>
      </c>
      <c r="B562" s="1">
        <v>0.6875</v>
      </c>
      <c r="C562">
        <v>4654.92</v>
      </c>
      <c r="D562" s="9">
        <f t="shared" si="8"/>
        <v>9.3098399999999994</v>
      </c>
    </row>
    <row r="563" spans="1:4" x14ac:dyDescent="0.25">
      <c r="A563" s="2">
        <v>43963</v>
      </c>
      <c r="B563" s="1">
        <v>0.70833333333333337</v>
      </c>
      <c r="C563">
        <v>4279.79</v>
      </c>
      <c r="D563" s="9">
        <f t="shared" si="8"/>
        <v>8.5595800000000004</v>
      </c>
    </row>
    <row r="564" spans="1:4" x14ac:dyDescent="0.25">
      <c r="A564" s="2">
        <v>43963</v>
      </c>
      <c r="B564" s="1">
        <v>0.72916666666666663</v>
      </c>
      <c r="C564">
        <v>3783.13</v>
      </c>
      <c r="D564" s="9">
        <f t="shared" si="8"/>
        <v>7.5662600000000007</v>
      </c>
    </row>
    <row r="565" spans="1:4" x14ac:dyDescent="0.25">
      <c r="A565" s="2">
        <v>43963</v>
      </c>
      <c r="B565" s="1">
        <v>0.75</v>
      </c>
      <c r="C565">
        <v>2403.6</v>
      </c>
      <c r="D565" s="9">
        <f t="shared" si="8"/>
        <v>4.8071999999999999</v>
      </c>
    </row>
    <row r="566" spans="1:4" x14ac:dyDescent="0.25">
      <c r="A566" s="2">
        <v>43963</v>
      </c>
      <c r="B566" s="1">
        <v>0.77083333333333337</v>
      </c>
      <c r="C566">
        <v>1056.8599999999999</v>
      </c>
      <c r="D566" s="9">
        <f t="shared" si="8"/>
        <v>2.1137199999999998</v>
      </c>
    </row>
    <row r="567" spans="1:4" x14ac:dyDescent="0.25">
      <c r="A567" s="2">
        <v>43963</v>
      </c>
      <c r="B567" s="1">
        <v>0.79166666666666663</v>
      </c>
      <c r="C567">
        <v>55.6</v>
      </c>
      <c r="D567" s="9">
        <f t="shared" si="8"/>
        <v>0.11120000000000001</v>
      </c>
    </row>
    <row r="568" spans="1:4" x14ac:dyDescent="0.25">
      <c r="A568" s="2">
        <v>43963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43963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43963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43963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43963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43963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43963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43963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43963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43963</v>
      </c>
      <c r="B577" s="1">
        <v>63</v>
      </c>
      <c r="C577">
        <v>0</v>
      </c>
      <c r="D577" s="9">
        <f t="shared" si="8"/>
        <v>0</v>
      </c>
    </row>
    <row r="578" spans="1:4" x14ac:dyDescent="0.25">
      <c r="A578" s="2">
        <v>43964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43964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43964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43964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43964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43964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43964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43964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43964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43964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43964</v>
      </c>
      <c r="B588" s="1">
        <v>0.22916666666666666</v>
      </c>
      <c r="C588">
        <v>26.68</v>
      </c>
      <c r="D588" s="9">
        <f t="shared" si="9"/>
        <v>5.3359999999999998E-2</v>
      </c>
    </row>
    <row r="589" spans="1:4" x14ac:dyDescent="0.25">
      <c r="A589" s="2">
        <v>43964</v>
      </c>
      <c r="B589" s="1">
        <v>0.25</v>
      </c>
      <c r="C589">
        <v>954.53</v>
      </c>
      <c r="D589" s="9">
        <f t="shared" si="9"/>
        <v>1.90906</v>
      </c>
    </row>
    <row r="590" spans="1:4" x14ac:dyDescent="0.25">
      <c r="A590" s="2">
        <v>43964</v>
      </c>
      <c r="B590" s="1">
        <v>0.27083333333333331</v>
      </c>
      <c r="C590">
        <v>2428.86</v>
      </c>
      <c r="D590" s="9">
        <f t="shared" si="9"/>
        <v>4.8577200000000005</v>
      </c>
    </row>
    <row r="591" spans="1:4" x14ac:dyDescent="0.25">
      <c r="A591" s="2">
        <v>43964</v>
      </c>
      <c r="B591" s="1">
        <v>0.29166666666666669</v>
      </c>
      <c r="C591">
        <v>3728.38</v>
      </c>
      <c r="D591" s="9">
        <f t="shared" si="9"/>
        <v>7.4567600000000001</v>
      </c>
    </row>
    <row r="592" spans="1:4" x14ac:dyDescent="0.25">
      <c r="A592" s="2">
        <v>43964</v>
      </c>
      <c r="B592" s="1">
        <v>0.3125</v>
      </c>
      <c r="C592">
        <v>4226.68</v>
      </c>
      <c r="D592" s="9">
        <f t="shared" si="9"/>
        <v>8.45336</v>
      </c>
    </row>
    <row r="593" spans="1:4" x14ac:dyDescent="0.25">
      <c r="A593" s="2">
        <v>43964</v>
      </c>
      <c r="B593" s="1">
        <v>0.33333333333333331</v>
      </c>
      <c r="C593">
        <v>4634.6499999999996</v>
      </c>
      <c r="D593" s="9">
        <f t="shared" si="9"/>
        <v>9.2692999999999994</v>
      </c>
    </row>
    <row r="594" spans="1:4" x14ac:dyDescent="0.25">
      <c r="A594" s="2">
        <v>43964</v>
      </c>
      <c r="B594" s="1">
        <v>0.35416666666666669</v>
      </c>
      <c r="C594">
        <v>4912.87</v>
      </c>
      <c r="D594" s="9">
        <f t="shared" si="9"/>
        <v>9.8257399999999997</v>
      </c>
    </row>
    <row r="595" spans="1:4" x14ac:dyDescent="0.25">
      <c r="A595" s="2">
        <v>43964</v>
      </c>
      <c r="B595" s="1">
        <v>0.375</v>
      </c>
      <c r="C595">
        <v>5106.8599999999997</v>
      </c>
      <c r="D595" s="9">
        <f t="shared" si="9"/>
        <v>10.213719999999999</v>
      </c>
    </row>
    <row r="596" spans="1:4" x14ac:dyDescent="0.25">
      <c r="A596" s="2">
        <v>43964</v>
      </c>
      <c r="B596" s="1">
        <v>0.39583333333333331</v>
      </c>
      <c r="C596">
        <v>5284.5</v>
      </c>
      <c r="D596" s="9">
        <f t="shared" si="9"/>
        <v>10.569000000000001</v>
      </c>
    </row>
    <row r="597" spans="1:4" x14ac:dyDescent="0.25">
      <c r="A597" s="2">
        <v>43964</v>
      </c>
      <c r="B597" s="1">
        <v>0.41666666666666669</v>
      </c>
      <c r="C597">
        <v>5343.39</v>
      </c>
      <c r="D597" s="9">
        <f t="shared" si="9"/>
        <v>10.686780000000001</v>
      </c>
    </row>
    <row r="598" spans="1:4" x14ac:dyDescent="0.25">
      <c r="A598" s="2">
        <v>43964</v>
      </c>
      <c r="B598" s="1">
        <v>0.4375</v>
      </c>
      <c r="C598">
        <v>5292.37</v>
      </c>
      <c r="D598" s="9">
        <f t="shared" si="9"/>
        <v>10.58474</v>
      </c>
    </row>
    <row r="599" spans="1:4" x14ac:dyDescent="0.25">
      <c r="A599" s="2">
        <v>43964</v>
      </c>
      <c r="B599" s="1">
        <v>0.45833333333333331</v>
      </c>
      <c r="C599">
        <v>5252.59</v>
      </c>
      <c r="D599" s="9">
        <f t="shared" si="9"/>
        <v>10.505180000000001</v>
      </c>
    </row>
    <row r="600" spans="1:4" x14ac:dyDescent="0.25">
      <c r="A600" s="2">
        <v>43964</v>
      </c>
      <c r="B600" s="1">
        <v>0.47916666666666669</v>
      </c>
      <c r="C600">
        <v>5180.3900000000003</v>
      </c>
      <c r="D600" s="9">
        <f t="shared" si="9"/>
        <v>10.36078</v>
      </c>
    </row>
    <row r="601" spans="1:4" x14ac:dyDescent="0.25">
      <c r="A601" s="2">
        <v>43964</v>
      </c>
      <c r="B601" s="1">
        <v>0.5</v>
      </c>
      <c r="C601">
        <v>5086.75</v>
      </c>
      <c r="D601" s="9">
        <f t="shared" si="9"/>
        <v>10.173500000000001</v>
      </c>
    </row>
    <row r="602" spans="1:4" x14ac:dyDescent="0.25">
      <c r="A602" s="2">
        <v>43964</v>
      </c>
      <c r="B602" s="1">
        <v>0.52083333333333337</v>
      </c>
      <c r="C602">
        <v>5102.2</v>
      </c>
      <c r="D602" s="9">
        <f t="shared" si="9"/>
        <v>10.2044</v>
      </c>
    </row>
    <row r="603" spans="1:4" x14ac:dyDescent="0.25">
      <c r="A603" s="2">
        <v>43964</v>
      </c>
      <c r="B603" s="1">
        <v>0.54166666666666663</v>
      </c>
      <c r="C603">
        <v>5145.78</v>
      </c>
      <c r="D603" s="9">
        <f t="shared" si="9"/>
        <v>10.291559999999999</v>
      </c>
    </row>
    <row r="604" spans="1:4" x14ac:dyDescent="0.25">
      <c r="A604" s="2">
        <v>43964</v>
      </c>
      <c r="B604" s="1">
        <v>0.5625</v>
      </c>
      <c r="C604">
        <v>5141.92</v>
      </c>
      <c r="D604" s="9">
        <f t="shared" si="9"/>
        <v>10.28384</v>
      </c>
    </row>
    <row r="605" spans="1:4" x14ac:dyDescent="0.25">
      <c r="A605" s="2">
        <v>43964</v>
      </c>
      <c r="B605" s="1">
        <v>0.58333333333333337</v>
      </c>
      <c r="C605">
        <v>5260.23</v>
      </c>
      <c r="D605" s="9">
        <f t="shared" si="9"/>
        <v>10.52046</v>
      </c>
    </row>
    <row r="606" spans="1:4" x14ac:dyDescent="0.25">
      <c r="A606" s="2">
        <v>43964</v>
      </c>
      <c r="B606" s="1">
        <v>0.60416666666666663</v>
      </c>
      <c r="C606">
        <v>5272.93</v>
      </c>
      <c r="D606" s="9">
        <f t="shared" si="9"/>
        <v>10.545860000000001</v>
      </c>
    </row>
    <row r="607" spans="1:4" x14ac:dyDescent="0.25">
      <c r="A607" s="2">
        <v>43964</v>
      </c>
      <c r="B607" s="1">
        <v>0.625</v>
      </c>
      <c r="C607">
        <v>5212.72</v>
      </c>
      <c r="D607" s="9">
        <f t="shared" si="9"/>
        <v>10.42544</v>
      </c>
    </row>
    <row r="608" spans="1:4" x14ac:dyDescent="0.25">
      <c r="A608" s="2">
        <v>43964</v>
      </c>
      <c r="B608" s="1">
        <v>0.64583333333333337</v>
      </c>
      <c r="C608">
        <v>5090.4799999999996</v>
      </c>
      <c r="D608" s="9">
        <f t="shared" si="9"/>
        <v>10.180959999999999</v>
      </c>
    </row>
    <row r="609" spans="1:4" x14ac:dyDescent="0.25">
      <c r="A609" s="2">
        <v>43964</v>
      </c>
      <c r="B609" s="1">
        <v>0.66666666666666663</v>
      </c>
      <c r="C609">
        <v>4923.8599999999997</v>
      </c>
      <c r="D609" s="9">
        <f t="shared" si="9"/>
        <v>9.8477199999999989</v>
      </c>
    </row>
    <row r="610" spans="1:4" x14ac:dyDescent="0.25">
      <c r="A610" s="2">
        <v>43964</v>
      </c>
      <c r="B610" s="1">
        <v>0.6875</v>
      </c>
      <c r="C610">
        <v>4678.41</v>
      </c>
      <c r="D610" s="9">
        <f t="shared" si="9"/>
        <v>9.356819999999999</v>
      </c>
    </row>
    <row r="611" spans="1:4" x14ac:dyDescent="0.25">
      <c r="A611" s="2">
        <v>43964</v>
      </c>
      <c r="B611" s="1">
        <v>0.70833333333333337</v>
      </c>
      <c r="C611">
        <v>4303.88</v>
      </c>
      <c r="D611" s="9">
        <f t="shared" si="9"/>
        <v>8.6077600000000007</v>
      </c>
    </row>
    <row r="612" spans="1:4" x14ac:dyDescent="0.25">
      <c r="A612" s="2">
        <v>43964</v>
      </c>
      <c r="B612" s="1">
        <v>0.72916666666666663</v>
      </c>
      <c r="C612">
        <v>3818.74</v>
      </c>
      <c r="D612" s="9">
        <f t="shared" si="9"/>
        <v>7.6374799999999992</v>
      </c>
    </row>
    <row r="613" spans="1:4" x14ac:dyDescent="0.25">
      <c r="A613" s="2">
        <v>43964</v>
      </c>
      <c r="B613" s="1">
        <v>0.75</v>
      </c>
      <c r="C613">
        <v>2474.29</v>
      </c>
      <c r="D613" s="9">
        <f t="shared" si="9"/>
        <v>4.9485799999999998</v>
      </c>
    </row>
    <row r="614" spans="1:4" x14ac:dyDescent="0.25">
      <c r="A614" s="2">
        <v>43964</v>
      </c>
      <c r="B614" s="1">
        <v>0.77083333333333337</v>
      </c>
      <c r="C614">
        <v>1061.29</v>
      </c>
      <c r="D614" s="9">
        <f t="shared" si="9"/>
        <v>2.1225800000000001</v>
      </c>
    </row>
    <row r="615" spans="1:4" x14ac:dyDescent="0.25">
      <c r="A615" s="2">
        <v>43964</v>
      </c>
      <c r="B615" s="1">
        <v>0.79166666666666663</v>
      </c>
      <c r="C615">
        <v>67.989999999999995</v>
      </c>
      <c r="D615" s="9">
        <f t="shared" si="9"/>
        <v>0.13597999999999999</v>
      </c>
    </row>
    <row r="616" spans="1:4" x14ac:dyDescent="0.25">
      <c r="A616" s="2">
        <v>43964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43964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43964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43964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43964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43964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43964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43964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43964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43965</v>
      </c>
      <c r="B625" s="1">
        <v>63</v>
      </c>
      <c r="C625">
        <v>0</v>
      </c>
      <c r="D625" s="9">
        <f t="shared" si="9"/>
        <v>0</v>
      </c>
    </row>
    <row r="626" spans="1:4" x14ac:dyDescent="0.25">
      <c r="A626" s="2">
        <v>43965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43965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43965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43965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43965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43965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43965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43965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43965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43965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43965</v>
      </c>
      <c r="B636" s="1">
        <v>0.22916666666666666</v>
      </c>
      <c r="C636">
        <v>30.42</v>
      </c>
      <c r="D636" s="9">
        <f t="shared" si="9"/>
        <v>6.0840000000000005E-2</v>
      </c>
    </row>
    <row r="637" spans="1:4" x14ac:dyDescent="0.25">
      <c r="A637" s="2">
        <v>43965</v>
      </c>
      <c r="B637" s="1">
        <v>0.25</v>
      </c>
      <c r="C637">
        <v>730.07</v>
      </c>
      <c r="D637" s="9">
        <f t="shared" si="9"/>
        <v>1.46014</v>
      </c>
    </row>
    <row r="638" spans="1:4" x14ac:dyDescent="0.25">
      <c r="A638" s="2">
        <v>43965</v>
      </c>
      <c r="B638" s="1">
        <v>0.27083333333333331</v>
      </c>
      <c r="C638">
        <v>2429.6799999999998</v>
      </c>
      <c r="D638" s="9">
        <f t="shared" si="9"/>
        <v>4.8593599999999997</v>
      </c>
    </row>
    <row r="639" spans="1:4" x14ac:dyDescent="0.25">
      <c r="A639" s="2">
        <v>43965</v>
      </c>
      <c r="B639" s="1">
        <v>0.29166666666666669</v>
      </c>
      <c r="C639">
        <v>3908.07</v>
      </c>
      <c r="D639" s="9">
        <f t="shared" si="9"/>
        <v>7.8161400000000008</v>
      </c>
    </row>
    <row r="640" spans="1:4" x14ac:dyDescent="0.25">
      <c r="A640" s="2">
        <v>43965</v>
      </c>
      <c r="B640" s="1">
        <v>0.3125</v>
      </c>
      <c r="C640">
        <v>4381.47</v>
      </c>
      <c r="D640" s="9">
        <f t="shared" si="9"/>
        <v>8.7629400000000004</v>
      </c>
    </row>
    <row r="641" spans="1:4" x14ac:dyDescent="0.25">
      <c r="A641" s="2">
        <v>43965</v>
      </c>
      <c r="B641" s="1">
        <v>0.33333333333333331</v>
      </c>
      <c r="C641">
        <v>4580.28</v>
      </c>
      <c r="D641" s="9">
        <f t="shared" si="9"/>
        <v>9.1605600000000003</v>
      </c>
    </row>
    <row r="642" spans="1:4" x14ac:dyDescent="0.25">
      <c r="A642" s="2">
        <v>43965</v>
      </c>
      <c r="B642" s="1">
        <v>0.35416666666666669</v>
      </c>
      <c r="C642">
        <v>4796.21</v>
      </c>
      <c r="D642" s="9">
        <f t="shared" si="9"/>
        <v>9.5924200000000006</v>
      </c>
    </row>
    <row r="643" spans="1:4" x14ac:dyDescent="0.25">
      <c r="A643" s="2">
        <v>43965</v>
      </c>
      <c r="B643" s="1">
        <v>0.375</v>
      </c>
      <c r="C643">
        <v>4700.13</v>
      </c>
      <c r="D643" s="9">
        <f t="shared" ref="D643:D706" si="10">(C643/1000)*2</f>
        <v>9.4002599999999994</v>
      </c>
    </row>
    <row r="644" spans="1:4" x14ac:dyDescent="0.25">
      <c r="A644" s="2">
        <v>43965</v>
      </c>
      <c r="B644" s="1">
        <v>0.39583333333333331</v>
      </c>
      <c r="C644">
        <v>5259.58</v>
      </c>
      <c r="D644" s="9">
        <f t="shared" si="10"/>
        <v>10.519159999999999</v>
      </c>
    </row>
    <row r="645" spans="1:4" x14ac:dyDescent="0.25">
      <c r="A645" s="2">
        <v>43965</v>
      </c>
      <c r="B645" s="1">
        <v>0.41666666666666669</v>
      </c>
      <c r="C645">
        <v>5139.92</v>
      </c>
      <c r="D645" s="9">
        <f t="shared" si="10"/>
        <v>10.27984</v>
      </c>
    </row>
    <row r="646" spans="1:4" x14ac:dyDescent="0.25">
      <c r="A646" s="2">
        <v>43965</v>
      </c>
      <c r="B646" s="1">
        <v>0.4375</v>
      </c>
      <c r="C646">
        <v>5383.25</v>
      </c>
      <c r="D646" s="9">
        <f t="shared" si="10"/>
        <v>10.766500000000001</v>
      </c>
    </row>
    <row r="647" spans="1:4" x14ac:dyDescent="0.25">
      <c r="A647" s="2">
        <v>43965</v>
      </c>
      <c r="B647" s="1">
        <v>0.45833333333333331</v>
      </c>
      <c r="C647">
        <v>5119.37</v>
      </c>
      <c r="D647" s="9">
        <f t="shared" si="10"/>
        <v>10.23874</v>
      </c>
    </row>
    <row r="648" spans="1:4" x14ac:dyDescent="0.25">
      <c r="A648" s="2">
        <v>43965</v>
      </c>
      <c r="B648" s="1">
        <v>0.47916666666666669</v>
      </c>
      <c r="C648">
        <v>4966.8999999999996</v>
      </c>
      <c r="D648" s="9">
        <f t="shared" si="10"/>
        <v>9.9337999999999997</v>
      </c>
    </row>
    <row r="649" spans="1:4" x14ac:dyDescent="0.25">
      <c r="A649" s="2">
        <v>43965</v>
      </c>
      <c r="B649" s="1">
        <v>0.5</v>
      </c>
      <c r="C649">
        <v>4691.41</v>
      </c>
      <c r="D649" s="9">
        <f t="shared" si="10"/>
        <v>9.3828199999999988</v>
      </c>
    </row>
    <row r="650" spans="1:4" x14ac:dyDescent="0.25">
      <c r="A650" s="2">
        <v>43965</v>
      </c>
      <c r="B650" s="1">
        <v>0.52083333333333337</v>
      </c>
      <c r="C650">
        <v>5377.48</v>
      </c>
      <c r="D650" s="9">
        <f t="shared" si="10"/>
        <v>10.754959999999999</v>
      </c>
    </row>
    <row r="651" spans="1:4" x14ac:dyDescent="0.25">
      <c r="A651" s="2">
        <v>43965</v>
      </c>
      <c r="B651" s="1">
        <v>0.54166666666666663</v>
      </c>
      <c r="C651">
        <v>5144.16</v>
      </c>
      <c r="D651" s="9">
        <f t="shared" si="10"/>
        <v>10.288320000000001</v>
      </c>
    </row>
    <row r="652" spans="1:4" x14ac:dyDescent="0.25">
      <c r="A652" s="2">
        <v>43965</v>
      </c>
      <c r="B652" s="1">
        <v>0.5625</v>
      </c>
      <c r="C652">
        <v>5159.4399999999996</v>
      </c>
      <c r="D652" s="9">
        <f t="shared" si="10"/>
        <v>10.31888</v>
      </c>
    </row>
    <row r="653" spans="1:4" x14ac:dyDescent="0.25">
      <c r="A653" s="2">
        <v>43965</v>
      </c>
      <c r="B653" s="1">
        <v>0.58333333333333337</v>
      </c>
      <c r="C653">
        <v>5008.24</v>
      </c>
      <c r="D653" s="9">
        <f t="shared" si="10"/>
        <v>10.01648</v>
      </c>
    </row>
    <row r="654" spans="1:4" x14ac:dyDescent="0.25">
      <c r="A654" s="2">
        <v>43965</v>
      </c>
      <c r="B654" s="1">
        <v>0.60416666666666663</v>
      </c>
      <c r="C654">
        <v>4981.41</v>
      </c>
      <c r="D654" s="9">
        <f t="shared" si="10"/>
        <v>9.9628199999999989</v>
      </c>
    </row>
    <row r="655" spans="1:4" x14ac:dyDescent="0.25">
      <c r="A655" s="2">
        <v>43965</v>
      </c>
      <c r="B655" s="1">
        <v>0.625</v>
      </c>
      <c r="C655">
        <v>4195.05</v>
      </c>
      <c r="D655" s="9">
        <f t="shared" si="10"/>
        <v>8.3901000000000003</v>
      </c>
    </row>
    <row r="656" spans="1:4" x14ac:dyDescent="0.25">
      <c r="A656" s="2">
        <v>43965</v>
      </c>
      <c r="B656" s="1">
        <v>0.64583333333333337</v>
      </c>
      <c r="C656">
        <v>4479.9399999999996</v>
      </c>
      <c r="D656" s="9">
        <f t="shared" si="10"/>
        <v>8.9598800000000001</v>
      </c>
    </row>
    <row r="657" spans="1:4" x14ac:dyDescent="0.25">
      <c r="A657" s="2">
        <v>43965</v>
      </c>
      <c r="B657" s="1">
        <v>0.66666666666666663</v>
      </c>
      <c r="C657">
        <v>4211.1899999999996</v>
      </c>
      <c r="D657" s="9">
        <f t="shared" si="10"/>
        <v>8.4223799999999986</v>
      </c>
    </row>
    <row r="658" spans="1:4" x14ac:dyDescent="0.25">
      <c r="A658" s="2">
        <v>43965</v>
      </c>
      <c r="B658" s="1">
        <v>0.6875</v>
      </c>
      <c r="C658">
        <v>2428.2199999999998</v>
      </c>
      <c r="D658" s="9">
        <f t="shared" si="10"/>
        <v>4.8564399999999992</v>
      </c>
    </row>
    <row r="659" spans="1:4" x14ac:dyDescent="0.25">
      <c r="A659" s="2">
        <v>43965</v>
      </c>
      <c r="B659" s="1">
        <v>0.70833333333333337</v>
      </c>
      <c r="C659">
        <v>2071.1</v>
      </c>
      <c r="D659" s="9">
        <f t="shared" si="10"/>
        <v>4.1421999999999999</v>
      </c>
    </row>
    <row r="660" spans="1:4" x14ac:dyDescent="0.25">
      <c r="A660" s="2">
        <v>43965</v>
      </c>
      <c r="B660" s="1">
        <v>0.72916666666666663</v>
      </c>
      <c r="C660">
        <v>2629.78</v>
      </c>
      <c r="D660" s="9">
        <f t="shared" si="10"/>
        <v>5.2595600000000005</v>
      </c>
    </row>
    <row r="661" spans="1:4" x14ac:dyDescent="0.25">
      <c r="A661" s="2">
        <v>43965</v>
      </c>
      <c r="B661" s="1">
        <v>0.75</v>
      </c>
      <c r="C661">
        <v>1052.42</v>
      </c>
      <c r="D661" s="9">
        <f t="shared" si="10"/>
        <v>2.1048400000000003</v>
      </c>
    </row>
    <row r="662" spans="1:4" x14ac:dyDescent="0.25">
      <c r="A662" s="2">
        <v>43965</v>
      </c>
      <c r="B662" s="1">
        <v>0.77083333333333337</v>
      </c>
      <c r="C662">
        <v>272.95999999999998</v>
      </c>
      <c r="D662" s="9">
        <f t="shared" si="10"/>
        <v>0.54591999999999996</v>
      </c>
    </row>
    <row r="663" spans="1:4" x14ac:dyDescent="0.25">
      <c r="A663" s="2">
        <v>43965</v>
      </c>
      <c r="B663" s="1">
        <v>0.79166666666666663</v>
      </c>
      <c r="C663">
        <v>40.090000000000003</v>
      </c>
      <c r="D663" s="9">
        <f t="shared" si="10"/>
        <v>8.0180000000000001E-2</v>
      </c>
    </row>
    <row r="664" spans="1:4" x14ac:dyDescent="0.25">
      <c r="A664" s="2">
        <v>43965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43965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43965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43965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43965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43965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43965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43965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43965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43966</v>
      </c>
      <c r="B673" s="1">
        <v>63</v>
      </c>
      <c r="C673">
        <v>0</v>
      </c>
      <c r="D673" s="9">
        <f t="shared" si="10"/>
        <v>0</v>
      </c>
    </row>
    <row r="674" spans="1:4" x14ac:dyDescent="0.25">
      <c r="A674" s="2">
        <v>43966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43966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43966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43966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43966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43966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43966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43966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43966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43966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43966</v>
      </c>
      <c r="B684" s="1">
        <v>0.22916666666666666</v>
      </c>
      <c r="C684">
        <v>7.43</v>
      </c>
      <c r="D684" s="9">
        <f t="shared" si="10"/>
        <v>1.486E-2</v>
      </c>
    </row>
    <row r="685" spans="1:4" x14ac:dyDescent="0.25">
      <c r="A685" s="2">
        <v>43966</v>
      </c>
      <c r="B685" s="1">
        <v>0.25</v>
      </c>
      <c r="C685">
        <v>517.79999999999995</v>
      </c>
      <c r="D685" s="9">
        <f t="shared" si="10"/>
        <v>1.0355999999999999</v>
      </c>
    </row>
    <row r="686" spans="1:4" x14ac:dyDescent="0.25">
      <c r="A686" s="2">
        <v>43966</v>
      </c>
      <c r="B686" s="1">
        <v>0.27083333333333331</v>
      </c>
      <c r="C686">
        <v>696.1</v>
      </c>
      <c r="D686" s="9">
        <f t="shared" si="10"/>
        <v>1.3922000000000001</v>
      </c>
    </row>
    <row r="687" spans="1:4" x14ac:dyDescent="0.25">
      <c r="A687" s="2">
        <v>43966</v>
      </c>
      <c r="B687" s="1">
        <v>0.29166666666666669</v>
      </c>
      <c r="C687">
        <v>1415.78</v>
      </c>
      <c r="D687" s="9">
        <f t="shared" si="10"/>
        <v>2.8315600000000001</v>
      </c>
    </row>
    <row r="688" spans="1:4" x14ac:dyDescent="0.25">
      <c r="A688" s="2">
        <v>43966</v>
      </c>
      <c r="B688" s="1">
        <v>0.3125</v>
      </c>
      <c r="C688">
        <v>2031.03</v>
      </c>
      <c r="D688" s="9">
        <f t="shared" si="10"/>
        <v>4.0620599999999998</v>
      </c>
    </row>
    <row r="689" spans="1:4" x14ac:dyDescent="0.25">
      <c r="A689" s="2">
        <v>43966</v>
      </c>
      <c r="B689" s="1">
        <v>0.33333333333333331</v>
      </c>
      <c r="C689">
        <v>3054.49</v>
      </c>
      <c r="D689" s="9">
        <f t="shared" si="10"/>
        <v>6.1089799999999999</v>
      </c>
    </row>
    <row r="690" spans="1:4" x14ac:dyDescent="0.25">
      <c r="A690" s="2">
        <v>43966</v>
      </c>
      <c r="B690" s="1">
        <v>0.35416666666666669</v>
      </c>
      <c r="C690">
        <v>3412.15</v>
      </c>
      <c r="D690" s="9">
        <f t="shared" si="10"/>
        <v>6.8243</v>
      </c>
    </row>
    <row r="691" spans="1:4" x14ac:dyDescent="0.25">
      <c r="A691" s="2">
        <v>43966</v>
      </c>
      <c r="B691" s="1">
        <v>0.375</v>
      </c>
      <c r="C691">
        <v>2201.61</v>
      </c>
      <c r="D691" s="9">
        <f t="shared" si="10"/>
        <v>4.4032200000000001</v>
      </c>
    </row>
    <row r="692" spans="1:4" x14ac:dyDescent="0.25">
      <c r="A692" s="2">
        <v>43966</v>
      </c>
      <c r="B692" s="1">
        <v>0.39583333333333331</v>
      </c>
      <c r="C692">
        <v>3024.73</v>
      </c>
      <c r="D692" s="9">
        <f t="shared" si="10"/>
        <v>6.0494599999999998</v>
      </c>
    </row>
    <row r="693" spans="1:4" x14ac:dyDescent="0.25">
      <c r="A693" s="2">
        <v>43966</v>
      </c>
      <c r="B693" s="1">
        <v>0.41666666666666669</v>
      </c>
      <c r="C693">
        <v>5290.89</v>
      </c>
      <c r="D693" s="9">
        <f t="shared" si="10"/>
        <v>10.58178</v>
      </c>
    </row>
    <row r="694" spans="1:4" x14ac:dyDescent="0.25">
      <c r="A694" s="2">
        <v>43966</v>
      </c>
      <c r="B694" s="1">
        <v>0.4375</v>
      </c>
      <c r="C694">
        <v>5228.7</v>
      </c>
      <c r="D694" s="9">
        <f t="shared" si="10"/>
        <v>10.4574</v>
      </c>
    </row>
    <row r="695" spans="1:4" x14ac:dyDescent="0.25">
      <c r="A695" s="2">
        <v>43966</v>
      </c>
      <c r="B695" s="1">
        <v>0.45833333333333331</v>
      </c>
      <c r="C695">
        <v>5186.01</v>
      </c>
      <c r="D695" s="9">
        <f t="shared" si="10"/>
        <v>10.372020000000001</v>
      </c>
    </row>
    <row r="696" spans="1:4" x14ac:dyDescent="0.25">
      <c r="A696" s="2">
        <v>43966</v>
      </c>
      <c r="B696" s="1">
        <v>0.47916666666666669</v>
      </c>
      <c r="C696">
        <v>5109.7</v>
      </c>
      <c r="D696" s="9">
        <f t="shared" si="10"/>
        <v>10.2194</v>
      </c>
    </row>
    <row r="697" spans="1:4" x14ac:dyDescent="0.25">
      <c r="A697" s="2">
        <v>43966</v>
      </c>
      <c r="B697" s="1">
        <v>0.5</v>
      </c>
      <c r="C697">
        <v>5003.1000000000004</v>
      </c>
      <c r="D697" s="9">
        <f t="shared" si="10"/>
        <v>10.006200000000002</v>
      </c>
    </row>
    <row r="698" spans="1:4" x14ac:dyDescent="0.25">
      <c r="A698" s="2">
        <v>43966</v>
      </c>
      <c r="B698" s="1">
        <v>0.52083333333333337</v>
      </c>
      <c r="C698">
        <v>4979.4799999999996</v>
      </c>
      <c r="D698" s="9">
        <f t="shared" si="10"/>
        <v>9.9589599999999994</v>
      </c>
    </row>
    <row r="699" spans="1:4" x14ac:dyDescent="0.25">
      <c r="A699" s="2">
        <v>43966</v>
      </c>
      <c r="B699" s="1">
        <v>0.54166666666666663</v>
      </c>
      <c r="C699">
        <v>5009.68</v>
      </c>
      <c r="D699" s="9">
        <f t="shared" si="10"/>
        <v>10.019360000000001</v>
      </c>
    </row>
    <row r="700" spans="1:4" x14ac:dyDescent="0.25">
      <c r="A700" s="2">
        <v>43966</v>
      </c>
      <c r="B700" s="1">
        <v>0.5625</v>
      </c>
      <c r="C700">
        <v>5097.63</v>
      </c>
      <c r="D700" s="9">
        <f t="shared" si="10"/>
        <v>10.195260000000001</v>
      </c>
    </row>
    <row r="701" spans="1:4" x14ac:dyDescent="0.25">
      <c r="A701" s="2">
        <v>43966</v>
      </c>
      <c r="B701" s="1">
        <v>0.58333333333333337</v>
      </c>
      <c r="C701">
        <v>5181.87</v>
      </c>
      <c r="D701" s="9">
        <f t="shared" si="10"/>
        <v>10.36374</v>
      </c>
    </row>
    <row r="702" spans="1:4" x14ac:dyDescent="0.25">
      <c r="A702" s="2">
        <v>43966</v>
      </c>
      <c r="B702" s="1">
        <v>0.60416666666666663</v>
      </c>
      <c r="C702">
        <v>5157.25</v>
      </c>
      <c r="D702" s="9">
        <f t="shared" si="10"/>
        <v>10.314500000000001</v>
      </c>
    </row>
    <row r="703" spans="1:4" x14ac:dyDescent="0.25">
      <c r="A703" s="2">
        <v>43966</v>
      </c>
      <c r="B703" s="1">
        <v>0.625</v>
      </c>
      <c r="C703">
        <v>5122.57</v>
      </c>
      <c r="D703" s="9">
        <f t="shared" si="10"/>
        <v>10.245139999999999</v>
      </c>
    </row>
    <row r="704" spans="1:4" x14ac:dyDescent="0.25">
      <c r="A704" s="2">
        <v>43966</v>
      </c>
      <c r="B704" s="1">
        <v>0.64583333333333337</v>
      </c>
      <c r="C704">
        <v>5030.42</v>
      </c>
      <c r="D704" s="9">
        <f t="shared" si="10"/>
        <v>10.060840000000001</v>
      </c>
    </row>
    <row r="705" spans="1:4" x14ac:dyDescent="0.25">
      <c r="A705" s="2">
        <v>43966</v>
      </c>
      <c r="B705" s="1">
        <v>0.66666666666666663</v>
      </c>
      <c r="C705">
        <v>4827.2299999999996</v>
      </c>
      <c r="D705" s="9">
        <f t="shared" si="10"/>
        <v>9.6544599999999985</v>
      </c>
    </row>
    <row r="706" spans="1:4" x14ac:dyDescent="0.25">
      <c r="A706" s="2">
        <v>43966</v>
      </c>
      <c r="B706" s="1">
        <v>0.6875</v>
      </c>
      <c r="C706">
        <v>4649.62</v>
      </c>
      <c r="D706" s="9">
        <f t="shared" si="10"/>
        <v>9.2992399999999993</v>
      </c>
    </row>
    <row r="707" spans="1:4" x14ac:dyDescent="0.25">
      <c r="A707" s="2">
        <v>43966</v>
      </c>
      <c r="B707" s="1">
        <v>0.70833333333333337</v>
      </c>
      <c r="C707">
        <v>4333.92</v>
      </c>
      <c r="D707" s="9">
        <f t="shared" ref="D707:D770" si="11">(C707/1000)*2</f>
        <v>8.66784</v>
      </c>
    </row>
    <row r="708" spans="1:4" x14ac:dyDescent="0.25">
      <c r="A708" s="2">
        <v>43966</v>
      </c>
      <c r="B708" s="1">
        <v>0.72916666666666663</v>
      </c>
      <c r="C708">
        <v>3860.1</v>
      </c>
      <c r="D708" s="9">
        <f t="shared" si="11"/>
        <v>7.7202000000000002</v>
      </c>
    </row>
    <row r="709" spans="1:4" x14ac:dyDescent="0.25">
      <c r="A709" s="2">
        <v>43966</v>
      </c>
      <c r="B709" s="1">
        <v>0.75</v>
      </c>
      <c r="C709">
        <v>2538.29</v>
      </c>
      <c r="D709" s="9">
        <f t="shared" si="11"/>
        <v>5.0765799999999999</v>
      </c>
    </row>
    <row r="710" spans="1:4" x14ac:dyDescent="0.25">
      <c r="A710" s="2">
        <v>43966</v>
      </c>
      <c r="B710" s="1">
        <v>0.77083333333333337</v>
      </c>
      <c r="C710">
        <v>1070.6400000000001</v>
      </c>
      <c r="D710" s="9">
        <f t="shared" si="11"/>
        <v>2.1412800000000001</v>
      </c>
    </row>
    <row r="711" spans="1:4" x14ac:dyDescent="0.25">
      <c r="A711" s="2">
        <v>43966</v>
      </c>
      <c r="B711" s="1">
        <v>0.79166666666666663</v>
      </c>
      <c r="C711">
        <v>71.19</v>
      </c>
      <c r="D711" s="9">
        <f t="shared" si="11"/>
        <v>0.14238000000000001</v>
      </c>
    </row>
    <row r="712" spans="1:4" x14ac:dyDescent="0.25">
      <c r="A712" s="2">
        <v>43966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43966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43966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43966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43966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43966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43966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43966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43966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43966</v>
      </c>
      <c r="B721" s="1">
        <v>63</v>
      </c>
      <c r="C721">
        <v>0</v>
      </c>
      <c r="D721" s="9">
        <f t="shared" si="11"/>
        <v>0</v>
      </c>
    </row>
    <row r="722" spans="1:4" x14ac:dyDescent="0.25">
      <c r="A722" s="2">
        <v>43967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43967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43967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43967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43967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43967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43967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43967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43967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43967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43967</v>
      </c>
      <c r="B732" s="1">
        <v>0.22916666666666666</v>
      </c>
      <c r="C732">
        <v>40.32</v>
      </c>
      <c r="D732" s="9">
        <f t="shared" si="11"/>
        <v>8.0640000000000003E-2</v>
      </c>
    </row>
    <row r="733" spans="1:4" x14ac:dyDescent="0.25">
      <c r="A733" s="2">
        <v>43967</v>
      </c>
      <c r="B733" s="1">
        <v>0.25</v>
      </c>
      <c r="C733">
        <v>1110.1300000000001</v>
      </c>
      <c r="D733" s="9">
        <f t="shared" si="11"/>
        <v>2.2202600000000001</v>
      </c>
    </row>
    <row r="734" spans="1:4" x14ac:dyDescent="0.25">
      <c r="A734" s="2">
        <v>43967</v>
      </c>
      <c r="B734" s="1">
        <v>0.27083333333333331</v>
      </c>
      <c r="C734">
        <v>2581.5300000000002</v>
      </c>
      <c r="D734" s="9">
        <f t="shared" si="11"/>
        <v>5.1630600000000006</v>
      </c>
    </row>
    <row r="735" spans="1:4" x14ac:dyDescent="0.25">
      <c r="A735" s="2">
        <v>43967</v>
      </c>
      <c r="B735" s="1">
        <v>0.29166666666666669</v>
      </c>
      <c r="C735">
        <v>3782.16</v>
      </c>
      <c r="D735" s="9">
        <f t="shared" si="11"/>
        <v>7.5643199999999995</v>
      </c>
    </row>
    <row r="736" spans="1:4" x14ac:dyDescent="0.25">
      <c r="A736" s="2">
        <v>43967</v>
      </c>
      <c r="B736" s="1">
        <v>0.3125</v>
      </c>
      <c r="C736">
        <v>4296.8500000000004</v>
      </c>
      <c r="D736" s="9">
        <f t="shared" si="11"/>
        <v>8.5937000000000001</v>
      </c>
    </row>
    <row r="737" spans="1:4" x14ac:dyDescent="0.25">
      <c r="A737" s="2">
        <v>43967</v>
      </c>
      <c r="B737" s="1">
        <v>0.33333333333333331</v>
      </c>
      <c r="C737">
        <v>4579.87</v>
      </c>
      <c r="D737" s="9">
        <f t="shared" si="11"/>
        <v>9.1597399999999993</v>
      </c>
    </row>
    <row r="738" spans="1:4" x14ac:dyDescent="0.25">
      <c r="A738" s="2">
        <v>43967</v>
      </c>
      <c r="B738" s="1">
        <v>0.35416666666666669</v>
      </c>
      <c r="C738">
        <v>4771.5</v>
      </c>
      <c r="D738" s="9">
        <f t="shared" si="11"/>
        <v>9.5429999999999993</v>
      </c>
    </row>
    <row r="739" spans="1:4" x14ac:dyDescent="0.25">
      <c r="A739" s="2">
        <v>43967</v>
      </c>
      <c r="B739" s="1">
        <v>0.375</v>
      </c>
      <c r="C739">
        <v>4920.8100000000004</v>
      </c>
      <c r="D739" s="9">
        <f t="shared" si="11"/>
        <v>9.8416200000000007</v>
      </c>
    </row>
    <row r="740" spans="1:4" x14ac:dyDescent="0.25">
      <c r="A740" s="2">
        <v>43967</v>
      </c>
      <c r="B740" s="1">
        <v>0.39583333333333331</v>
      </c>
      <c r="C740">
        <v>4997.5600000000004</v>
      </c>
      <c r="D740" s="9">
        <f t="shared" si="11"/>
        <v>9.99512</v>
      </c>
    </row>
    <row r="741" spans="1:4" x14ac:dyDescent="0.25">
      <c r="A741" s="2">
        <v>43967</v>
      </c>
      <c r="B741" s="1">
        <v>0.41666666666666669</v>
      </c>
      <c r="C741">
        <v>5064</v>
      </c>
      <c r="D741" s="9">
        <f t="shared" si="11"/>
        <v>10.128</v>
      </c>
    </row>
    <row r="742" spans="1:4" x14ac:dyDescent="0.25">
      <c r="A742" s="2">
        <v>43967</v>
      </c>
      <c r="B742" s="1">
        <v>0.4375</v>
      </c>
      <c r="C742">
        <v>5059.09</v>
      </c>
      <c r="D742" s="9">
        <f t="shared" si="11"/>
        <v>10.118180000000001</v>
      </c>
    </row>
    <row r="743" spans="1:4" x14ac:dyDescent="0.25">
      <c r="A743" s="2">
        <v>43967</v>
      </c>
      <c r="B743" s="1">
        <v>0.45833333333333331</v>
      </c>
      <c r="C743">
        <v>5034.47</v>
      </c>
      <c r="D743" s="9">
        <f t="shared" si="11"/>
        <v>10.068940000000001</v>
      </c>
    </row>
    <row r="744" spans="1:4" x14ac:dyDescent="0.25">
      <c r="A744" s="2">
        <v>43967</v>
      </c>
      <c r="B744" s="1">
        <v>0.47916666666666669</v>
      </c>
      <c r="C744">
        <v>4954.87</v>
      </c>
      <c r="D744" s="9">
        <f t="shared" si="11"/>
        <v>9.9097399999999993</v>
      </c>
    </row>
    <row r="745" spans="1:4" x14ac:dyDescent="0.25">
      <c r="A745" s="2">
        <v>43967</v>
      </c>
      <c r="B745" s="1">
        <v>0.5</v>
      </c>
      <c r="C745">
        <v>4899.93</v>
      </c>
      <c r="D745" s="9">
        <f t="shared" si="11"/>
        <v>9.7998600000000007</v>
      </c>
    </row>
    <row r="746" spans="1:4" x14ac:dyDescent="0.25">
      <c r="A746" s="2">
        <v>43967</v>
      </c>
      <c r="B746" s="1">
        <v>0.52083333333333337</v>
      </c>
      <c r="C746">
        <v>4890.55</v>
      </c>
      <c r="D746" s="9">
        <f t="shared" si="11"/>
        <v>9.7811000000000003</v>
      </c>
    </row>
    <row r="747" spans="1:4" x14ac:dyDescent="0.25">
      <c r="A747" s="2">
        <v>43967</v>
      </c>
      <c r="B747" s="1">
        <v>0.54166666666666663</v>
      </c>
      <c r="C747">
        <v>4940.3500000000004</v>
      </c>
      <c r="D747" s="9">
        <f t="shared" si="11"/>
        <v>9.8807000000000009</v>
      </c>
    </row>
    <row r="748" spans="1:4" x14ac:dyDescent="0.25">
      <c r="A748" s="2">
        <v>43967</v>
      </c>
      <c r="B748" s="1">
        <v>0.5625</v>
      </c>
      <c r="C748">
        <v>4987.74</v>
      </c>
      <c r="D748" s="9">
        <f t="shared" si="11"/>
        <v>9.9754799999999992</v>
      </c>
    </row>
    <row r="749" spans="1:4" x14ac:dyDescent="0.25">
      <c r="A749" s="2">
        <v>43967</v>
      </c>
      <c r="B749" s="1">
        <v>0.58333333333333337</v>
      </c>
      <c r="C749">
        <v>5002.6000000000004</v>
      </c>
      <c r="D749" s="9">
        <f t="shared" si="11"/>
        <v>10.0052</v>
      </c>
    </row>
    <row r="750" spans="1:4" x14ac:dyDescent="0.25">
      <c r="A750" s="2">
        <v>43967</v>
      </c>
      <c r="B750" s="1">
        <v>0.60416666666666663</v>
      </c>
      <c r="C750">
        <v>5086.29</v>
      </c>
      <c r="D750" s="9">
        <f t="shared" si="11"/>
        <v>10.17258</v>
      </c>
    </row>
    <row r="751" spans="1:4" x14ac:dyDescent="0.25">
      <c r="A751" s="2">
        <v>43967</v>
      </c>
      <c r="B751" s="1">
        <v>0.625</v>
      </c>
      <c r="C751">
        <v>5075.1000000000004</v>
      </c>
      <c r="D751" s="9">
        <f t="shared" si="11"/>
        <v>10.1502</v>
      </c>
    </row>
    <row r="752" spans="1:4" x14ac:dyDescent="0.25">
      <c r="A752" s="2">
        <v>43967</v>
      </c>
      <c r="B752" s="1">
        <v>0.64583333333333337</v>
      </c>
      <c r="C752">
        <v>4891.57</v>
      </c>
      <c r="D752" s="9">
        <f t="shared" si="11"/>
        <v>9.7831399999999995</v>
      </c>
    </row>
    <row r="753" spans="1:4" x14ac:dyDescent="0.25">
      <c r="A753" s="2">
        <v>43967</v>
      </c>
      <c r="B753" s="1">
        <v>0.66666666666666663</v>
      </c>
      <c r="C753">
        <v>4766.6000000000004</v>
      </c>
      <c r="D753" s="9">
        <f t="shared" si="11"/>
        <v>9.5332000000000008</v>
      </c>
    </row>
    <row r="754" spans="1:4" x14ac:dyDescent="0.25">
      <c r="A754" s="2">
        <v>43967</v>
      </c>
      <c r="B754" s="1">
        <v>0.6875</v>
      </c>
      <c r="C754">
        <v>4534.8900000000003</v>
      </c>
      <c r="D754" s="9">
        <f t="shared" si="11"/>
        <v>9.0697800000000015</v>
      </c>
    </row>
    <row r="755" spans="1:4" x14ac:dyDescent="0.25">
      <c r="A755" s="2">
        <v>43967</v>
      </c>
      <c r="B755" s="1">
        <v>0.70833333333333337</v>
      </c>
      <c r="C755">
        <v>4188.51</v>
      </c>
      <c r="D755" s="9">
        <f t="shared" si="11"/>
        <v>8.3770199999999999</v>
      </c>
    </row>
    <row r="756" spans="1:4" x14ac:dyDescent="0.25">
      <c r="A756" s="2">
        <v>43967</v>
      </c>
      <c r="B756" s="1">
        <v>0.72916666666666663</v>
      </c>
      <c r="C756">
        <v>3756.46</v>
      </c>
      <c r="D756" s="9">
        <f t="shared" si="11"/>
        <v>7.5129200000000003</v>
      </c>
    </row>
    <row r="757" spans="1:4" x14ac:dyDescent="0.25">
      <c r="A757" s="2">
        <v>43967</v>
      </c>
      <c r="B757" s="1">
        <v>0.75</v>
      </c>
      <c r="C757">
        <v>2510.2399999999998</v>
      </c>
      <c r="D757" s="9">
        <f t="shared" si="11"/>
        <v>5.0204799999999992</v>
      </c>
    </row>
    <row r="758" spans="1:4" x14ac:dyDescent="0.25">
      <c r="A758" s="2">
        <v>43967</v>
      </c>
      <c r="B758" s="1">
        <v>0.77083333333333337</v>
      </c>
      <c r="C758">
        <v>1207.23</v>
      </c>
      <c r="D758" s="9">
        <f t="shared" si="11"/>
        <v>2.4144600000000001</v>
      </c>
    </row>
    <row r="759" spans="1:4" x14ac:dyDescent="0.25">
      <c r="A759" s="2">
        <v>43967</v>
      </c>
      <c r="B759" s="1">
        <v>0.79166666666666663</v>
      </c>
      <c r="C759">
        <v>66.540000000000006</v>
      </c>
      <c r="D759" s="9">
        <f t="shared" si="11"/>
        <v>0.13308</v>
      </c>
    </row>
    <row r="760" spans="1:4" x14ac:dyDescent="0.25">
      <c r="A760" s="2">
        <v>43967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43967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43967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43967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43967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43967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43967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43967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43967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43967</v>
      </c>
      <c r="B769" s="1">
        <v>63</v>
      </c>
      <c r="C769">
        <v>0</v>
      </c>
      <c r="D769" s="9">
        <f t="shared" si="11"/>
        <v>0</v>
      </c>
    </row>
    <row r="770" spans="1:4" x14ac:dyDescent="0.25">
      <c r="A770" s="2">
        <v>43968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43968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43968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43968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43968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43968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43968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43968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43968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43968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43968</v>
      </c>
      <c r="B780" s="1">
        <v>0.22916666666666666</v>
      </c>
      <c r="C780">
        <v>50.64</v>
      </c>
      <c r="D780" s="9">
        <f t="shared" si="12"/>
        <v>0.10128</v>
      </c>
    </row>
    <row r="781" spans="1:4" x14ac:dyDescent="0.25">
      <c r="A781" s="2">
        <v>43968</v>
      </c>
      <c r="B781" s="1">
        <v>0.25</v>
      </c>
      <c r="C781">
        <v>1126.04</v>
      </c>
      <c r="D781" s="9">
        <f t="shared" si="12"/>
        <v>2.2520799999999999</v>
      </c>
    </row>
    <row r="782" spans="1:4" x14ac:dyDescent="0.25">
      <c r="A782" s="2">
        <v>43968</v>
      </c>
      <c r="B782" s="1">
        <v>0.27083333333333331</v>
      </c>
      <c r="C782">
        <v>2597.0100000000002</v>
      </c>
      <c r="D782" s="9">
        <f t="shared" si="12"/>
        <v>5.1940200000000001</v>
      </c>
    </row>
    <row r="783" spans="1:4" x14ac:dyDescent="0.25">
      <c r="A783" s="2">
        <v>43968</v>
      </c>
      <c r="B783" s="1">
        <v>0.29166666666666669</v>
      </c>
      <c r="C783">
        <v>3754.8</v>
      </c>
      <c r="D783" s="9">
        <f t="shared" si="12"/>
        <v>7.5096000000000007</v>
      </c>
    </row>
    <row r="784" spans="1:4" x14ac:dyDescent="0.25">
      <c r="A784" s="2">
        <v>43968</v>
      </c>
      <c r="B784" s="1">
        <v>0.3125</v>
      </c>
      <c r="C784">
        <v>4219.2700000000004</v>
      </c>
      <c r="D784" s="9">
        <f t="shared" si="12"/>
        <v>8.4385400000000015</v>
      </c>
    </row>
    <row r="785" spans="1:4" x14ac:dyDescent="0.25">
      <c r="A785" s="2">
        <v>43968</v>
      </c>
      <c r="B785" s="1">
        <v>0.33333333333333331</v>
      </c>
      <c r="C785">
        <v>4598.03</v>
      </c>
      <c r="D785" s="9">
        <f t="shared" si="12"/>
        <v>9.1960599999999992</v>
      </c>
    </row>
    <row r="786" spans="1:4" x14ac:dyDescent="0.25">
      <c r="A786" s="2">
        <v>43968</v>
      </c>
      <c r="B786" s="1">
        <v>0.35416666666666669</v>
      </c>
      <c r="C786">
        <v>4876.75</v>
      </c>
      <c r="D786" s="9">
        <f t="shared" si="12"/>
        <v>9.7535000000000007</v>
      </c>
    </row>
    <row r="787" spans="1:4" x14ac:dyDescent="0.25">
      <c r="A787" s="2">
        <v>43968</v>
      </c>
      <c r="B787" s="1">
        <v>0.375</v>
      </c>
      <c r="C787">
        <v>4995.24</v>
      </c>
      <c r="D787" s="9">
        <f t="shared" si="12"/>
        <v>9.9904799999999998</v>
      </c>
    </row>
    <row r="788" spans="1:4" x14ac:dyDescent="0.25">
      <c r="A788" s="2">
        <v>43968</v>
      </c>
      <c r="B788" s="1">
        <v>0.39583333333333331</v>
      </c>
      <c r="C788">
        <v>5030.88</v>
      </c>
      <c r="D788" s="9">
        <f t="shared" si="12"/>
        <v>10.06176</v>
      </c>
    </row>
    <row r="789" spans="1:4" x14ac:dyDescent="0.25">
      <c r="A789" s="2">
        <v>43968</v>
      </c>
      <c r="B789" s="1">
        <v>0.41666666666666669</v>
      </c>
      <c r="C789">
        <v>5024.4399999999996</v>
      </c>
      <c r="D789" s="9">
        <f t="shared" si="12"/>
        <v>10.048879999999999</v>
      </c>
    </row>
    <row r="790" spans="1:4" x14ac:dyDescent="0.25">
      <c r="A790" s="2">
        <v>43968</v>
      </c>
      <c r="B790" s="1">
        <v>0.4375</v>
      </c>
      <c r="C790">
        <v>4978.25</v>
      </c>
      <c r="D790" s="9">
        <f t="shared" si="12"/>
        <v>9.9565000000000001</v>
      </c>
    </row>
    <row r="791" spans="1:4" x14ac:dyDescent="0.25">
      <c r="A791" s="2">
        <v>43968</v>
      </c>
      <c r="B791" s="1">
        <v>0.45833333333333331</v>
      </c>
      <c r="C791">
        <v>5092.32</v>
      </c>
      <c r="D791" s="9">
        <f t="shared" si="12"/>
        <v>10.18464</v>
      </c>
    </row>
    <row r="792" spans="1:4" x14ac:dyDescent="0.25">
      <c r="A792" s="2">
        <v>43968</v>
      </c>
      <c r="B792" s="1">
        <v>0.47916666666666669</v>
      </c>
      <c r="C792">
        <v>4985.13</v>
      </c>
      <c r="D792" s="9">
        <f t="shared" si="12"/>
        <v>9.9702599999999997</v>
      </c>
    </row>
    <row r="793" spans="1:4" x14ac:dyDescent="0.25">
      <c r="A793" s="2">
        <v>43968</v>
      </c>
      <c r="B793" s="1">
        <v>0.5</v>
      </c>
      <c r="C793">
        <v>4952.42</v>
      </c>
      <c r="D793" s="9">
        <f t="shared" si="12"/>
        <v>9.9048400000000001</v>
      </c>
    </row>
    <row r="794" spans="1:4" x14ac:dyDescent="0.25">
      <c r="A794" s="2">
        <v>43968</v>
      </c>
      <c r="B794" s="1">
        <v>0.52083333333333337</v>
      </c>
      <c r="C794">
        <v>4891.71</v>
      </c>
      <c r="D794" s="9">
        <f t="shared" si="12"/>
        <v>9.7834199999999996</v>
      </c>
    </row>
    <row r="795" spans="1:4" x14ac:dyDescent="0.25">
      <c r="A795" s="2">
        <v>43968</v>
      </c>
      <c r="B795" s="1">
        <v>0.54166666666666663</v>
      </c>
      <c r="C795">
        <v>4942.79</v>
      </c>
      <c r="D795" s="9">
        <f t="shared" si="12"/>
        <v>9.8855799999999991</v>
      </c>
    </row>
    <row r="796" spans="1:4" x14ac:dyDescent="0.25">
      <c r="A796" s="2">
        <v>43968</v>
      </c>
      <c r="B796" s="1">
        <v>0.5625</v>
      </c>
      <c r="C796">
        <v>4989.95</v>
      </c>
      <c r="D796" s="9">
        <f t="shared" si="12"/>
        <v>9.9798999999999989</v>
      </c>
    </row>
    <row r="797" spans="1:4" x14ac:dyDescent="0.25">
      <c r="A797" s="2">
        <v>43968</v>
      </c>
      <c r="B797" s="1">
        <v>0.58333333333333337</v>
      </c>
      <c r="C797">
        <v>5067.05</v>
      </c>
      <c r="D797" s="9">
        <f t="shared" si="12"/>
        <v>10.1341</v>
      </c>
    </row>
    <row r="798" spans="1:4" x14ac:dyDescent="0.25">
      <c r="A798" s="2">
        <v>43968</v>
      </c>
      <c r="B798" s="1">
        <v>0.60416666666666663</v>
      </c>
      <c r="C798">
        <v>5056.1499999999996</v>
      </c>
      <c r="D798" s="9">
        <f t="shared" si="12"/>
        <v>10.112299999999999</v>
      </c>
    </row>
    <row r="799" spans="1:4" x14ac:dyDescent="0.25">
      <c r="A799" s="2">
        <v>43968</v>
      </c>
      <c r="B799" s="1">
        <v>0.625</v>
      </c>
      <c r="C799">
        <v>5029.6400000000003</v>
      </c>
      <c r="D799" s="9">
        <f t="shared" si="12"/>
        <v>10.059280000000001</v>
      </c>
    </row>
    <row r="800" spans="1:4" x14ac:dyDescent="0.25">
      <c r="A800" s="2">
        <v>43968</v>
      </c>
      <c r="B800" s="1">
        <v>0.64583333333333337</v>
      </c>
      <c r="C800">
        <v>4941.88</v>
      </c>
      <c r="D800" s="9">
        <f t="shared" si="12"/>
        <v>9.8837600000000005</v>
      </c>
    </row>
    <row r="801" spans="1:4" x14ac:dyDescent="0.25">
      <c r="A801" s="2">
        <v>43968</v>
      </c>
      <c r="B801" s="1">
        <v>0.66666666666666663</v>
      </c>
      <c r="C801">
        <v>4779.91</v>
      </c>
      <c r="D801" s="9">
        <f t="shared" si="12"/>
        <v>9.5598200000000002</v>
      </c>
    </row>
    <row r="802" spans="1:4" x14ac:dyDescent="0.25">
      <c r="A802" s="2">
        <v>43968</v>
      </c>
      <c r="B802" s="1">
        <v>0.6875</v>
      </c>
      <c r="C802">
        <v>4564.28</v>
      </c>
      <c r="D802" s="9">
        <f t="shared" si="12"/>
        <v>9.1285600000000002</v>
      </c>
    </row>
    <row r="803" spans="1:4" x14ac:dyDescent="0.25">
      <c r="A803" s="2">
        <v>43968</v>
      </c>
      <c r="B803" s="1">
        <v>0.70833333333333337</v>
      </c>
      <c r="C803">
        <v>4231.8</v>
      </c>
      <c r="D803" s="9">
        <f t="shared" si="12"/>
        <v>8.4635999999999996</v>
      </c>
    </row>
    <row r="804" spans="1:4" x14ac:dyDescent="0.25">
      <c r="A804" s="2">
        <v>43968</v>
      </c>
      <c r="B804" s="1">
        <v>0.72916666666666663</v>
      </c>
      <c r="C804">
        <v>3754.43</v>
      </c>
      <c r="D804" s="9">
        <f t="shared" si="12"/>
        <v>7.5088599999999994</v>
      </c>
    </row>
    <row r="805" spans="1:4" x14ac:dyDescent="0.25">
      <c r="A805" s="2">
        <v>43968</v>
      </c>
      <c r="B805" s="1">
        <v>0.75</v>
      </c>
      <c r="C805">
        <v>2508.56</v>
      </c>
      <c r="D805" s="9">
        <f t="shared" si="12"/>
        <v>5.0171200000000002</v>
      </c>
    </row>
    <row r="806" spans="1:4" x14ac:dyDescent="0.25">
      <c r="A806" s="2">
        <v>43968</v>
      </c>
      <c r="B806" s="1">
        <v>0.77083333333333337</v>
      </c>
      <c r="C806">
        <v>1192.3699999999999</v>
      </c>
      <c r="D806" s="9">
        <f t="shared" si="12"/>
        <v>2.3847399999999999</v>
      </c>
    </row>
    <row r="807" spans="1:4" x14ac:dyDescent="0.25">
      <c r="A807" s="2">
        <v>43968</v>
      </c>
      <c r="B807" s="1">
        <v>0.79166666666666663</v>
      </c>
      <c r="C807">
        <v>70.89</v>
      </c>
      <c r="D807" s="9">
        <f t="shared" si="12"/>
        <v>0.14177999999999999</v>
      </c>
    </row>
    <row r="808" spans="1:4" x14ac:dyDescent="0.25">
      <c r="A808" s="2">
        <v>43968</v>
      </c>
      <c r="B808" s="1">
        <v>0.8125</v>
      </c>
      <c r="C808">
        <v>0</v>
      </c>
      <c r="D808" s="9">
        <f t="shared" si="12"/>
        <v>0</v>
      </c>
    </row>
    <row r="809" spans="1:4" x14ac:dyDescent="0.25">
      <c r="A809" s="2">
        <v>43968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43968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43968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43968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43968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43968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43968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43968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43968</v>
      </c>
      <c r="B817" s="1">
        <v>63</v>
      </c>
      <c r="C817">
        <v>0</v>
      </c>
      <c r="D817" s="9">
        <f t="shared" si="12"/>
        <v>0</v>
      </c>
    </row>
    <row r="818" spans="1:4" x14ac:dyDescent="0.25">
      <c r="A818" s="2">
        <v>43969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43969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43969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43969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43969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43969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43969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43969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43969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43969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43969</v>
      </c>
      <c r="B828" s="1">
        <v>0.22916666666666666</v>
      </c>
      <c r="C828">
        <v>42.3</v>
      </c>
      <c r="D828" s="9">
        <f t="shared" si="12"/>
        <v>8.4599999999999995E-2</v>
      </c>
    </row>
    <row r="829" spans="1:4" x14ac:dyDescent="0.25">
      <c r="A829" s="2">
        <v>43969</v>
      </c>
      <c r="B829" s="1">
        <v>0.25</v>
      </c>
      <c r="C829">
        <v>1157.07</v>
      </c>
      <c r="D829" s="9">
        <f t="shared" si="12"/>
        <v>2.3141400000000001</v>
      </c>
    </row>
    <row r="830" spans="1:4" x14ac:dyDescent="0.25">
      <c r="A830" s="2">
        <v>43969</v>
      </c>
      <c r="B830" s="1">
        <v>0.27083333333333331</v>
      </c>
      <c r="C830">
        <v>2610.02</v>
      </c>
      <c r="D830" s="9">
        <f t="shared" si="12"/>
        <v>5.22004</v>
      </c>
    </row>
    <row r="831" spans="1:4" x14ac:dyDescent="0.25">
      <c r="A831" s="2">
        <v>43969</v>
      </c>
      <c r="B831" s="1">
        <v>0.29166666666666669</v>
      </c>
      <c r="C831">
        <v>3653.68</v>
      </c>
      <c r="D831" s="9">
        <f t="shared" si="12"/>
        <v>7.3073600000000001</v>
      </c>
    </row>
    <row r="832" spans="1:4" x14ac:dyDescent="0.25">
      <c r="A832" s="2">
        <v>43969</v>
      </c>
      <c r="B832" s="1">
        <v>0.3125</v>
      </c>
      <c r="C832">
        <v>4111.1400000000003</v>
      </c>
      <c r="D832" s="9">
        <f t="shared" si="12"/>
        <v>8.2222800000000014</v>
      </c>
    </row>
    <row r="833" spans="1:4" x14ac:dyDescent="0.25">
      <c r="A833" s="2">
        <v>43969</v>
      </c>
      <c r="B833" s="1">
        <v>0.33333333333333331</v>
      </c>
      <c r="C833">
        <v>4436.8</v>
      </c>
      <c r="D833" s="9">
        <f t="shared" si="12"/>
        <v>8.8735999999999997</v>
      </c>
    </row>
    <row r="834" spans="1:4" x14ac:dyDescent="0.25">
      <c r="A834" s="2">
        <v>43969</v>
      </c>
      <c r="B834" s="1">
        <v>0.35416666666666669</v>
      </c>
      <c r="C834">
        <v>4688.1400000000003</v>
      </c>
      <c r="D834" s="9">
        <f t="shared" si="12"/>
        <v>9.3762800000000013</v>
      </c>
    </row>
    <row r="835" spans="1:4" x14ac:dyDescent="0.25">
      <c r="A835" s="2">
        <v>43969</v>
      </c>
      <c r="B835" s="1">
        <v>0.375</v>
      </c>
      <c r="C835">
        <v>4878</v>
      </c>
      <c r="D835" s="9">
        <f t="shared" ref="D835:D898" si="13">(C835/1000)*2</f>
        <v>9.7560000000000002</v>
      </c>
    </row>
    <row r="836" spans="1:4" x14ac:dyDescent="0.25">
      <c r="A836" s="2">
        <v>43969</v>
      </c>
      <c r="B836" s="1">
        <v>0.39583333333333331</v>
      </c>
      <c r="C836">
        <v>4956.03</v>
      </c>
      <c r="D836" s="9">
        <f t="shared" si="13"/>
        <v>9.9120600000000003</v>
      </c>
    </row>
    <row r="837" spans="1:4" x14ac:dyDescent="0.25">
      <c r="A837" s="2">
        <v>43969</v>
      </c>
      <c r="B837" s="1">
        <v>0.41666666666666669</v>
      </c>
      <c r="C837">
        <v>4947.5200000000004</v>
      </c>
      <c r="D837" s="9">
        <f t="shared" si="13"/>
        <v>9.8950400000000016</v>
      </c>
    </row>
    <row r="838" spans="1:4" x14ac:dyDescent="0.25">
      <c r="A838" s="2">
        <v>43969</v>
      </c>
      <c r="B838" s="1">
        <v>0.4375</v>
      </c>
      <c r="C838">
        <v>4943.8500000000004</v>
      </c>
      <c r="D838" s="9">
        <f t="shared" si="13"/>
        <v>9.8877000000000006</v>
      </c>
    </row>
    <row r="839" spans="1:4" x14ac:dyDescent="0.25">
      <c r="A839" s="2">
        <v>43969</v>
      </c>
      <c r="B839" s="1">
        <v>0.45833333333333331</v>
      </c>
      <c r="C839">
        <v>4920.21</v>
      </c>
      <c r="D839" s="9">
        <f t="shared" si="13"/>
        <v>9.8404199999999999</v>
      </c>
    </row>
    <row r="840" spans="1:4" x14ac:dyDescent="0.25">
      <c r="A840" s="2">
        <v>43969</v>
      </c>
      <c r="B840" s="1">
        <v>0.47916666666666669</v>
      </c>
      <c r="C840">
        <v>4819.49</v>
      </c>
      <c r="D840" s="9">
        <f t="shared" si="13"/>
        <v>9.6389800000000001</v>
      </c>
    </row>
    <row r="841" spans="1:4" x14ac:dyDescent="0.25">
      <c r="A841" s="2">
        <v>43969</v>
      </c>
      <c r="B841" s="1">
        <v>0.5</v>
      </c>
      <c r="C841">
        <v>4766.2700000000004</v>
      </c>
      <c r="D841" s="9">
        <f t="shared" si="13"/>
        <v>9.5325400000000009</v>
      </c>
    </row>
    <row r="842" spans="1:4" x14ac:dyDescent="0.25">
      <c r="A842" s="2">
        <v>43969</v>
      </c>
      <c r="B842" s="1">
        <v>0.52083333333333337</v>
      </c>
      <c r="C842">
        <v>4777.1899999999996</v>
      </c>
      <c r="D842" s="9">
        <f t="shared" si="13"/>
        <v>9.5543799999999983</v>
      </c>
    </row>
    <row r="843" spans="1:4" x14ac:dyDescent="0.25">
      <c r="A843" s="2">
        <v>43969</v>
      </c>
      <c r="B843" s="1">
        <v>0.54166666666666663</v>
      </c>
      <c r="C843">
        <v>4797.3500000000004</v>
      </c>
      <c r="D843" s="9">
        <f t="shared" si="13"/>
        <v>9.5947000000000013</v>
      </c>
    </row>
    <row r="844" spans="1:4" x14ac:dyDescent="0.25">
      <c r="A844" s="2">
        <v>43969</v>
      </c>
      <c r="B844" s="1">
        <v>0.5625</v>
      </c>
      <c r="C844">
        <v>4899.6899999999996</v>
      </c>
      <c r="D844" s="9">
        <f t="shared" si="13"/>
        <v>9.7993799999999993</v>
      </c>
    </row>
    <row r="845" spans="1:4" x14ac:dyDescent="0.25">
      <c r="A845" s="2">
        <v>43969</v>
      </c>
      <c r="B845" s="1">
        <v>0.58333333333333337</v>
      </c>
      <c r="C845">
        <v>4922.1000000000004</v>
      </c>
      <c r="D845" s="9">
        <f t="shared" si="13"/>
        <v>9.8442000000000007</v>
      </c>
    </row>
    <row r="846" spans="1:4" x14ac:dyDescent="0.25">
      <c r="A846" s="2">
        <v>43969</v>
      </c>
      <c r="B846" s="1">
        <v>0.60416666666666663</v>
      </c>
      <c r="C846">
        <v>4944.62</v>
      </c>
      <c r="D846" s="9">
        <f t="shared" si="13"/>
        <v>9.8892399999999991</v>
      </c>
    </row>
    <row r="847" spans="1:4" x14ac:dyDescent="0.25">
      <c r="A847" s="2">
        <v>43969</v>
      </c>
      <c r="B847" s="1">
        <v>0.625</v>
      </c>
      <c r="C847">
        <v>4941.38</v>
      </c>
      <c r="D847" s="9">
        <f t="shared" si="13"/>
        <v>9.8827600000000011</v>
      </c>
    </row>
    <row r="848" spans="1:4" x14ac:dyDescent="0.25">
      <c r="A848" s="2">
        <v>43969</v>
      </c>
      <c r="B848" s="1">
        <v>0.64583333333333337</v>
      </c>
      <c r="C848">
        <v>4851.04</v>
      </c>
      <c r="D848" s="9">
        <f t="shared" si="13"/>
        <v>9.7020800000000005</v>
      </c>
    </row>
    <row r="849" spans="1:4" x14ac:dyDescent="0.25">
      <c r="A849" s="2">
        <v>43969</v>
      </c>
      <c r="B849" s="1">
        <v>0.66666666666666663</v>
      </c>
      <c r="C849">
        <v>4698.01</v>
      </c>
      <c r="D849" s="9">
        <f t="shared" si="13"/>
        <v>9.39602</v>
      </c>
    </row>
    <row r="850" spans="1:4" x14ac:dyDescent="0.25">
      <c r="A850" s="2">
        <v>43969</v>
      </c>
      <c r="B850" s="1">
        <v>0.6875</v>
      </c>
      <c r="C850">
        <v>4453.01</v>
      </c>
      <c r="D850" s="9">
        <f t="shared" si="13"/>
        <v>8.9060199999999998</v>
      </c>
    </row>
    <row r="851" spans="1:4" x14ac:dyDescent="0.25">
      <c r="A851" s="2">
        <v>43969</v>
      </c>
      <c r="B851" s="1">
        <v>0.70833333333333337</v>
      </c>
      <c r="C851">
        <v>4116.16</v>
      </c>
      <c r="D851" s="9">
        <f t="shared" si="13"/>
        <v>8.2323199999999996</v>
      </c>
    </row>
    <row r="852" spans="1:4" x14ac:dyDescent="0.25">
      <c r="A852" s="2">
        <v>43969</v>
      </c>
      <c r="B852" s="1">
        <v>0.72916666666666663</v>
      </c>
      <c r="C852">
        <v>3536.94</v>
      </c>
      <c r="D852" s="9">
        <f t="shared" si="13"/>
        <v>7.0738799999999999</v>
      </c>
    </row>
    <row r="853" spans="1:4" x14ac:dyDescent="0.25">
      <c r="A853" s="2">
        <v>43969</v>
      </c>
      <c r="B853" s="1">
        <v>0.75</v>
      </c>
      <c r="C853">
        <v>2285.86</v>
      </c>
      <c r="D853" s="9">
        <f t="shared" si="13"/>
        <v>4.57172</v>
      </c>
    </row>
    <row r="854" spans="1:4" x14ac:dyDescent="0.25">
      <c r="A854" s="2">
        <v>43969</v>
      </c>
      <c r="B854" s="1">
        <v>0.77083333333333337</v>
      </c>
      <c r="C854">
        <v>830.66</v>
      </c>
      <c r="D854" s="9">
        <f t="shared" si="13"/>
        <v>1.6613199999999999</v>
      </c>
    </row>
    <row r="855" spans="1:4" x14ac:dyDescent="0.25">
      <c r="A855" s="2">
        <v>43969</v>
      </c>
      <c r="B855" s="1">
        <v>0.79166666666666663</v>
      </c>
      <c r="C855">
        <v>56.83</v>
      </c>
      <c r="D855" s="9">
        <f t="shared" si="13"/>
        <v>0.11366</v>
      </c>
    </row>
    <row r="856" spans="1:4" x14ac:dyDescent="0.25">
      <c r="A856" s="2">
        <v>43969</v>
      </c>
      <c r="B856" s="1">
        <v>0.8125</v>
      </c>
      <c r="C856">
        <v>0</v>
      </c>
      <c r="D856" s="9">
        <f t="shared" si="13"/>
        <v>0</v>
      </c>
    </row>
    <row r="857" spans="1:4" x14ac:dyDescent="0.25">
      <c r="A857" s="2">
        <v>43969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43969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43969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43969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43969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43969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43969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43969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43969</v>
      </c>
      <c r="B865" s="1">
        <v>63</v>
      </c>
      <c r="C865">
        <v>0</v>
      </c>
      <c r="D865" s="9">
        <f t="shared" si="13"/>
        <v>0</v>
      </c>
    </row>
    <row r="866" spans="1:4" x14ac:dyDescent="0.25">
      <c r="A866" s="2">
        <v>43970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43970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43970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43970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43970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43970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43970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43970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43970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43970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43970</v>
      </c>
      <c r="B876" s="1">
        <v>0.22916666666666666</v>
      </c>
      <c r="C876">
        <v>18.329999999999998</v>
      </c>
      <c r="D876" s="9">
        <f t="shared" si="13"/>
        <v>3.6659999999999998E-2</v>
      </c>
    </row>
    <row r="877" spans="1:4" x14ac:dyDescent="0.25">
      <c r="A877" s="2">
        <v>43970</v>
      </c>
      <c r="B877" s="1">
        <v>0.25</v>
      </c>
      <c r="C877">
        <v>440.04</v>
      </c>
      <c r="D877" s="9">
        <f t="shared" si="13"/>
        <v>0.88008000000000008</v>
      </c>
    </row>
    <row r="878" spans="1:4" x14ac:dyDescent="0.25">
      <c r="A878" s="2">
        <v>43970</v>
      </c>
      <c r="B878" s="1">
        <v>0.27083333333333331</v>
      </c>
      <c r="C878">
        <v>666.8</v>
      </c>
      <c r="D878" s="9">
        <f t="shared" si="13"/>
        <v>1.3335999999999999</v>
      </c>
    </row>
    <row r="879" spans="1:4" x14ac:dyDescent="0.25">
      <c r="A879" s="2">
        <v>43970</v>
      </c>
      <c r="B879" s="1">
        <v>0.29166666666666669</v>
      </c>
      <c r="C879">
        <v>860.89</v>
      </c>
      <c r="D879" s="9">
        <f t="shared" si="13"/>
        <v>1.7217799999999999</v>
      </c>
    </row>
    <row r="880" spans="1:4" x14ac:dyDescent="0.25">
      <c r="A880" s="2">
        <v>43970</v>
      </c>
      <c r="B880" s="1">
        <v>0.3125</v>
      </c>
      <c r="C880">
        <v>3510.45</v>
      </c>
      <c r="D880" s="9">
        <f t="shared" si="13"/>
        <v>7.0208999999999993</v>
      </c>
    </row>
    <row r="881" spans="1:4" x14ac:dyDescent="0.25">
      <c r="A881" s="2">
        <v>43970</v>
      </c>
      <c r="B881" s="1">
        <v>0.33333333333333331</v>
      </c>
      <c r="C881">
        <v>4381.45</v>
      </c>
      <c r="D881" s="9">
        <f t="shared" si="13"/>
        <v>8.7629000000000001</v>
      </c>
    </row>
    <row r="882" spans="1:4" x14ac:dyDescent="0.25">
      <c r="A882" s="2">
        <v>43970</v>
      </c>
      <c r="B882" s="1">
        <v>0.35416666666666669</v>
      </c>
      <c r="C882">
        <v>3722.01</v>
      </c>
      <c r="D882" s="9">
        <f t="shared" si="13"/>
        <v>7.4440200000000001</v>
      </c>
    </row>
    <row r="883" spans="1:4" x14ac:dyDescent="0.25">
      <c r="A883" s="2">
        <v>43970</v>
      </c>
      <c r="B883" s="1">
        <v>0.375</v>
      </c>
      <c r="C883">
        <v>4985.3999999999996</v>
      </c>
      <c r="D883" s="9">
        <f t="shared" si="13"/>
        <v>9.9707999999999988</v>
      </c>
    </row>
    <row r="884" spans="1:4" x14ac:dyDescent="0.25">
      <c r="A884" s="2">
        <v>43970</v>
      </c>
      <c r="B884" s="1">
        <v>0.39583333333333331</v>
      </c>
      <c r="C884">
        <v>5117.08</v>
      </c>
      <c r="D884" s="9">
        <f t="shared" si="13"/>
        <v>10.234159999999999</v>
      </c>
    </row>
    <row r="885" spans="1:4" x14ac:dyDescent="0.25">
      <c r="A885" s="2">
        <v>43970</v>
      </c>
      <c r="B885" s="1">
        <v>0.41666666666666669</v>
      </c>
      <c r="C885">
        <v>5151.84</v>
      </c>
      <c r="D885" s="9">
        <f t="shared" si="13"/>
        <v>10.30368</v>
      </c>
    </row>
    <row r="886" spans="1:4" x14ac:dyDescent="0.25">
      <c r="A886" s="2">
        <v>43970</v>
      </c>
      <c r="B886" s="1">
        <v>0.4375</v>
      </c>
      <c r="C886">
        <v>5156.21</v>
      </c>
      <c r="D886" s="9">
        <f t="shared" si="13"/>
        <v>10.312419999999999</v>
      </c>
    </row>
    <row r="887" spans="1:4" x14ac:dyDescent="0.25">
      <c r="A887" s="2">
        <v>43970</v>
      </c>
      <c r="B887" s="1">
        <v>0.45833333333333331</v>
      </c>
      <c r="C887">
        <v>5075.6400000000003</v>
      </c>
      <c r="D887" s="9">
        <f t="shared" si="13"/>
        <v>10.15128</v>
      </c>
    </row>
    <row r="888" spans="1:4" x14ac:dyDescent="0.25">
      <c r="A888" s="2">
        <v>43970</v>
      </c>
      <c r="B888" s="1">
        <v>0.47916666666666669</v>
      </c>
      <c r="C888">
        <v>4973.72</v>
      </c>
      <c r="D888" s="9">
        <f t="shared" si="13"/>
        <v>9.9474400000000003</v>
      </c>
    </row>
    <row r="889" spans="1:4" x14ac:dyDescent="0.25">
      <c r="A889" s="2">
        <v>43970</v>
      </c>
      <c r="B889" s="1">
        <v>0.5</v>
      </c>
      <c r="C889">
        <v>4881.84</v>
      </c>
      <c r="D889" s="9">
        <f t="shared" si="13"/>
        <v>9.7636800000000008</v>
      </c>
    </row>
    <row r="890" spans="1:4" x14ac:dyDescent="0.25">
      <c r="A890" s="2">
        <v>43970</v>
      </c>
      <c r="B890" s="1">
        <v>0.52083333333333337</v>
      </c>
      <c r="C890">
        <v>4851.8</v>
      </c>
      <c r="D890" s="9">
        <f t="shared" si="13"/>
        <v>9.7035999999999998</v>
      </c>
    </row>
    <row r="891" spans="1:4" x14ac:dyDescent="0.25">
      <c r="A891" s="2">
        <v>43970</v>
      </c>
      <c r="B891" s="1">
        <v>0.54166666666666663</v>
      </c>
      <c r="C891">
        <v>4746.8</v>
      </c>
      <c r="D891" s="9">
        <f t="shared" si="13"/>
        <v>9.4936000000000007</v>
      </c>
    </row>
    <row r="892" spans="1:4" x14ac:dyDescent="0.25">
      <c r="A892" s="2">
        <v>43970</v>
      </c>
      <c r="B892" s="1">
        <v>0.5625</v>
      </c>
      <c r="C892">
        <v>4677.5</v>
      </c>
      <c r="D892" s="9">
        <f t="shared" si="13"/>
        <v>9.3550000000000004</v>
      </c>
    </row>
    <row r="893" spans="1:4" x14ac:dyDescent="0.25">
      <c r="A893" s="2">
        <v>43970</v>
      </c>
      <c r="B893" s="1">
        <v>0.58333333333333337</v>
      </c>
      <c r="C893">
        <v>5061.25</v>
      </c>
      <c r="D893" s="9">
        <f t="shared" si="13"/>
        <v>10.1225</v>
      </c>
    </row>
    <row r="894" spans="1:4" x14ac:dyDescent="0.25">
      <c r="A894" s="2">
        <v>43970</v>
      </c>
      <c r="B894" s="1">
        <v>0.60416666666666663</v>
      </c>
      <c r="C894">
        <v>5024.75</v>
      </c>
      <c r="D894" s="9">
        <f t="shared" si="13"/>
        <v>10.0495</v>
      </c>
    </row>
    <row r="895" spans="1:4" x14ac:dyDescent="0.25">
      <c r="A895" s="2">
        <v>43970</v>
      </c>
      <c r="B895" s="1">
        <v>0.625</v>
      </c>
      <c r="C895">
        <v>4738.25</v>
      </c>
      <c r="D895" s="9">
        <f t="shared" si="13"/>
        <v>9.4764999999999997</v>
      </c>
    </row>
    <row r="896" spans="1:4" x14ac:dyDescent="0.25">
      <c r="A896" s="2">
        <v>43970</v>
      </c>
      <c r="B896" s="1">
        <v>0.64583333333333337</v>
      </c>
      <c r="C896">
        <v>4073.57</v>
      </c>
      <c r="D896" s="9">
        <f t="shared" si="13"/>
        <v>8.1471400000000003</v>
      </c>
    </row>
    <row r="897" spans="1:4" x14ac:dyDescent="0.25">
      <c r="A897" s="2">
        <v>43970</v>
      </c>
      <c r="B897" s="1">
        <v>0.66666666666666663</v>
      </c>
      <c r="C897">
        <v>4758.1499999999996</v>
      </c>
      <c r="D897" s="9">
        <f t="shared" si="13"/>
        <v>9.5162999999999993</v>
      </c>
    </row>
    <row r="898" spans="1:4" x14ac:dyDescent="0.25">
      <c r="A898" s="2">
        <v>43970</v>
      </c>
      <c r="B898" s="1">
        <v>0.6875</v>
      </c>
      <c r="C898">
        <v>4462.3100000000004</v>
      </c>
      <c r="D898" s="9">
        <f t="shared" si="13"/>
        <v>8.9246200000000009</v>
      </c>
    </row>
    <row r="899" spans="1:4" x14ac:dyDescent="0.25">
      <c r="A899" s="2">
        <v>43970</v>
      </c>
      <c r="B899" s="1">
        <v>0.70833333333333337</v>
      </c>
      <c r="C899">
        <v>4147.38</v>
      </c>
      <c r="D899" s="9">
        <f t="shared" ref="D899:D962" si="14">(C899/1000)*2</f>
        <v>8.2947600000000001</v>
      </c>
    </row>
    <row r="900" spans="1:4" x14ac:dyDescent="0.25">
      <c r="A900" s="2">
        <v>43970</v>
      </c>
      <c r="B900" s="1">
        <v>0.72916666666666663</v>
      </c>
      <c r="C900">
        <v>3680.14</v>
      </c>
      <c r="D900" s="9">
        <f t="shared" si="14"/>
        <v>7.3602799999999995</v>
      </c>
    </row>
    <row r="901" spans="1:4" x14ac:dyDescent="0.25">
      <c r="A901" s="2">
        <v>43970</v>
      </c>
      <c r="B901" s="1">
        <v>0.75</v>
      </c>
      <c r="C901">
        <v>2510.34</v>
      </c>
      <c r="D901" s="9">
        <f t="shared" si="14"/>
        <v>5.0206800000000005</v>
      </c>
    </row>
    <row r="902" spans="1:4" x14ac:dyDescent="0.25">
      <c r="A902" s="2">
        <v>43970</v>
      </c>
      <c r="B902" s="1">
        <v>0.77083333333333337</v>
      </c>
      <c r="C902">
        <v>1261.46</v>
      </c>
      <c r="D902" s="9">
        <f t="shared" si="14"/>
        <v>2.5229200000000001</v>
      </c>
    </row>
    <row r="903" spans="1:4" x14ac:dyDescent="0.25">
      <c r="A903" s="2">
        <v>43970</v>
      </c>
      <c r="B903" s="1">
        <v>0.79166666666666663</v>
      </c>
      <c r="C903">
        <v>95.46</v>
      </c>
      <c r="D903" s="9">
        <f t="shared" si="14"/>
        <v>0.19091999999999998</v>
      </c>
    </row>
    <row r="904" spans="1:4" x14ac:dyDescent="0.25">
      <c r="A904" s="2">
        <v>43970</v>
      </c>
      <c r="B904" s="1">
        <v>0.8125</v>
      </c>
      <c r="C904">
        <v>0</v>
      </c>
      <c r="D904" s="9">
        <f t="shared" si="14"/>
        <v>0</v>
      </c>
    </row>
    <row r="905" spans="1:4" x14ac:dyDescent="0.25">
      <c r="A905" s="2">
        <v>43970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43970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43970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43970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43970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43970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43970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43970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43970</v>
      </c>
      <c r="B913" s="1">
        <v>63</v>
      </c>
      <c r="C913">
        <v>0</v>
      </c>
      <c r="D913" s="9">
        <f t="shared" si="14"/>
        <v>0</v>
      </c>
    </row>
    <row r="914" spans="1:4" x14ac:dyDescent="0.25">
      <c r="A914" s="2">
        <v>43971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43971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43971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43971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43971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43971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43971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43971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43971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43971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43971</v>
      </c>
      <c r="B924" s="1">
        <v>0.22916666666666666</v>
      </c>
      <c r="C924">
        <v>49.76</v>
      </c>
      <c r="D924" s="9">
        <f t="shared" si="14"/>
        <v>9.9519999999999997E-2</v>
      </c>
    </row>
    <row r="925" spans="1:4" x14ac:dyDescent="0.25">
      <c r="A925" s="2">
        <v>43971</v>
      </c>
      <c r="B925" s="1">
        <v>0.25</v>
      </c>
      <c r="C925">
        <v>796.89</v>
      </c>
      <c r="D925" s="9">
        <f t="shared" si="14"/>
        <v>1.59378</v>
      </c>
    </row>
    <row r="926" spans="1:4" x14ac:dyDescent="0.25">
      <c r="A926" s="2">
        <v>43971</v>
      </c>
      <c r="B926" s="1">
        <v>0.27083333333333331</v>
      </c>
      <c r="C926">
        <v>1594.93</v>
      </c>
      <c r="D926" s="9">
        <f t="shared" si="14"/>
        <v>3.1898599999999999</v>
      </c>
    </row>
    <row r="927" spans="1:4" x14ac:dyDescent="0.25">
      <c r="A927" s="2">
        <v>43971</v>
      </c>
      <c r="B927" s="1">
        <v>0.29166666666666669</v>
      </c>
      <c r="C927">
        <v>3862.4</v>
      </c>
      <c r="D927" s="9">
        <f t="shared" si="14"/>
        <v>7.7248000000000001</v>
      </c>
    </row>
    <row r="928" spans="1:4" x14ac:dyDescent="0.25">
      <c r="A928" s="2">
        <v>43971</v>
      </c>
      <c r="B928" s="1">
        <v>0.3125</v>
      </c>
      <c r="C928">
        <v>4301.34</v>
      </c>
      <c r="D928" s="9">
        <f t="shared" si="14"/>
        <v>8.6026799999999994</v>
      </c>
    </row>
    <row r="929" spans="1:4" x14ac:dyDescent="0.25">
      <c r="A929" s="2">
        <v>43971</v>
      </c>
      <c r="B929" s="1">
        <v>0.33333333333333331</v>
      </c>
      <c r="C929">
        <v>4673.53</v>
      </c>
      <c r="D929" s="9">
        <f t="shared" si="14"/>
        <v>9.347059999999999</v>
      </c>
    </row>
    <row r="930" spans="1:4" x14ac:dyDescent="0.25">
      <c r="A930" s="2">
        <v>43971</v>
      </c>
      <c r="B930" s="1">
        <v>0.35416666666666669</v>
      </c>
      <c r="C930">
        <v>4978.09</v>
      </c>
      <c r="D930" s="9">
        <f t="shared" si="14"/>
        <v>9.9561799999999998</v>
      </c>
    </row>
    <row r="931" spans="1:4" x14ac:dyDescent="0.25">
      <c r="A931" s="2">
        <v>43971</v>
      </c>
      <c r="B931" s="1">
        <v>0.375</v>
      </c>
      <c r="C931">
        <v>5245.55</v>
      </c>
      <c r="D931" s="9">
        <f t="shared" si="14"/>
        <v>10.491100000000001</v>
      </c>
    </row>
    <row r="932" spans="1:4" x14ac:dyDescent="0.25">
      <c r="A932" s="2">
        <v>43971</v>
      </c>
      <c r="B932" s="1">
        <v>0.39583333333333331</v>
      </c>
      <c r="C932">
        <v>5339.76</v>
      </c>
      <c r="D932" s="9">
        <f t="shared" si="14"/>
        <v>10.67952</v>
      </c>
    </row>
    <row r="933" spans="1:4" x14ac:dyDescent="0.25">
      <c r="A933" s="2">
        <v>43971</v>
      </c>
      <c r="B933" s="1">
        <v>0.41666666666666669</v>
      </c>
      <c r="C933">
        <v>5290.66</v>
      </c>
      <c r="D933" s="9">
        <f t="shared" si="14"/>
        <v>10.58132</v>
      </c>
    </row>
    <row r="934" spans="1:4" x14ac:dyDescent="0.25">
      <c r="A934" s="2">
        <v>43971</v>
      </c>
      <c r="B934" s="1">
        <v>0.4375</v>
      </c>
      <c r="C934">
        <v>5288.02</v>
      </c>
      <c r="D934" s="9">
        <f t="shared" si="14"/>
        <v>10.576040000000001</v>
      </c>
    </row>
    <row r="935" spans="1:4" x14ac:dyDescent="0.25">
      <c r="A935" s="2">
        <v>43971</v>
      </c>
      <c r="B935" s="1">
        <v>0.45833333333333331</v>
      </c>
      <c r="C935">
        <v>5259.21</v>
      </c>
      <c r="D935" s="9">
        <f t="shared" si="14"/>
        <v>10.518420000000001</v>
      </c>
    </row>
    <row r="936" spans="1:4" x14ac:dyDescent="0.25">
      <c r="A936" s="2">
        <v>43971</v>
      </c>
      <c r="B936" s="1">
        <v>0.47916666666666669</v>
      </c>
      <c r="C936">
        <v>5205.9799999999996</v>
      </c>
      <c r="D936" s="9">
        <f t="shared" si="14"/>
        <v>10.411959999999999</v>
      </c>
    </row>
    <row r="937" spans="1:4" x14ac:dyDescent="0.25">
      <c r="A937" s="2">
        <v>43971</v>
      </c>
      <c r="B937" s="1">
        <v>0.5</v>
      </c>
      <c r="C937">
        <v>5150</v>
      </c>
      <c r="D937" s="9">
        <f t="shared" si="14"/>
        <v>10.3</v>
      </c>
    </row>
    <row r="938" spans="1:4" x14ac:dyDescent="0.25">
      <c r="A938" s="2">
        <v>43971</v>
      </c>
      <c r="B938" s="1">
        <v>0.52083333333333337</v>
      </c>
      <c r="C938">
        <v>5075.55</v>
      </c>
      <c r="D938" s="9">
        <f t="shared" si="14"/>
        <v>10.1511</v>
      </c>
    </row>
    <row r="939" spans="1:4" x14ac:dyDescent="0.25">
      <c r="A939" s="2">
        <v>43971</v>
      </c>
      <c r="B939" s="1">
        <v>0.54166666666666663</v>
      </c>
      <c r="C939">
        <v>5088</v>
      </c>
      <c r="D939" s="9">
        <f t="shared" si="14"/>
        <v>10.176</v>
      </c>
    </row>
    <row r="940" spans="1:4" x14ac:dyDescent="0.25">
      <c r="A940" s="2">
        <v>43971</v>
      </c>
      <c r="B940" s="1">
        <v>0.5625</v>
      </c>
      <c r="C940">
        <v>5159.53</v>
      </c>
      <c r="D940" s="9">
        <f t="shared" si="14"/>
        <v>10.31906</v>
      </c>
    </row>
    <row r="941" spans="1:4" x14ac:dyDescent="0.25">
      <c r="A941" s="2">
        <v>43971</v>
      </c>
      <c r="B941" s="1">
        <v>0.58333333333333337</v>
      </c>
      <c r="C941">
        <v>5184.26</v>
      </c>
      <c r="D941" s="9">
        <f t="shared" si="14"/>
        <v>10.36852</v>
      </c>
    </row>
    <row r="942" spans="1:4" x14ac:dyDescent="0.25">
      <c r="A942" s="2">
        <v>43971</v>
      </c>
      <c r="B942" s="1">
        <v>0.60416666666666663</v>
      </c>
      <c r="C942">
        <v>5225.1899999999996</v>
      </c>
      <c r="D942" s="9">
        <f t="shared" si="14"/>
        <v>10.450379999999999</v>
      </c>
    </row>
    <row r="943" spans="1:4" x14ac:dyDescent="0.25">
      <c r="A943" s="2">
        <v>43971</v>
      </c>
      <c r="B943" s="1">
        <v>0.625</v>
      </c>
      <c r="C943">
        <v>5162.7700000000004</v>
      </c>
      <c r="D943" s="9">
        <f t="shared" si="14"/>
        <v>10.32554</v>
      </c>
    </row>
    <row r="944" spans="1:4" x14ac:dyDescent="0.25">
      <c r="A944" s="2">
        <v>43971</v>
      </c>
      <c r="B944" s="1">
        <v>0.64583333333333337</v>
      </c>
      <c r="C944">
        <v>5076.32</v>
      </c>
      <c r="D944" s="9">
        <f t="shared" si="14"/>
        <v>10.15264</v>
      </c>
    </row>
    <row r="945" spans="1:4" x14ac:dyDescent="0.25">
      <c r="A945" s="2">
        <v>43971</v>
      </c>
      <c r="B945" s="1">
        <v>0.66666666666666663</v>
      </c>
      <c r="C945">
        <v>4903.04</v>
      </c>
      <c r="D945" s="9">
        <f t="shared" si="14"/>
        <v>9.8060799999999997</v>
      </c>
    </row>
    <row r="946" spans="1:4" x14ac:dyDescent="0.25">
      <c r="A946" s="2">
        <v>43971</v>
      </c>
      <c r="B946" s="1">
        <v>0.6875</v>
      </c>
      <c r="C946">
        <v>4651.7299999999996</v>
      </c>
      <c r="D946" s="9">
        <f t="shared" si="14"/>
        <v>9.3034599999999994</v>
      </c>
    </row>
    <row r="947" spans="1:4" x14ac:dyDescent="0.25">
      <c r="A947" s="2">
        <v>43971</v>
      </c>
      <c r="B947" s="1">
        <v>0.70833333333333337</v>
      </c>
      <c r="C947">
        <v>4320.84</v>
      </c>
      <c r="D947" s="9">
        <f t="shared" si="14"/>
        <v>8.6416800000000009</v>
      </c>
    </row>
    <row r="948" spans="1:4" x14ac:dyDescent="0.25">
      <c r="A948" s="2">
        <v>43971</v>
      </c>
      <c r="B948" s="1">
        <v>0.72916666666666663</v>
      </c>
      <c r="C948">
        <v>3866.09</v>
      </c>
      <c r="D948" s="9">
        <f t="shared" si="14"/>
        <v>7.7321800000000005</v>
      </c>
    </row>
    <row r="949" spans="1:4" x14ac:dyDescent="0.25">
      <c r="A949" s="2">
        <v>43971</v>
      </c>
      <c r="B949" s="1">
        <v>0.75</v>
      </c>
      <c r="C949">
        <v>2650.51</v>
      </c>
      <c r="D949" s="9">
        <f t="shared" si="14"/>
        <v>5.3010200000000003</v>
      </c>
    </row>
    <row r="950" spans="1:4" x14ac:dyDescent="0.25">
      <c r="A950" s="2">
        <v>43971</v>
      </c>
      <c r="B950" s="1">
        <v>0.77083333333333337</v>
      </c>
      <c r="C950">
        <v>1337.22</v>
      </c>
      <c r="D950" s="9">
        <f t="shared" si="14"/>
        <v>2.6744400000000002</v>
      </c>
    </row>
    <row r="951" spans="1:4" x14ac:dyDescent="0.25">
      <c r="A951" s="2">
        <v>43971</v>
      </c>
      <c r="B951" s="1">
        <v>0.79166666666666663</v>
      </c>
      <c r="C951">
        <v>100.07</v>
      </c>
      <c r="D951" s="9">
        <f t="shared" si="14"/>
        <v>0.20013999999999998</v>
      </c>
    </row>
    <row r="952" spans="1:4" x14ac:dyDescent="0.25">
      <c r="A952" s="2">
        <v>43971</v>
      </c>
      <c r="B952" s="1">
        <v>0.8125</v>
      </c>
      <c r="C952">
        <v>0</v>
      </c>
      <c r="D952" s="9">
        <f t="shared" si="14"/>
        <v>0</v>
      </c>
    </row>
    <row r="953" spans="1:4" x14ac:dyDescent="0.25">
      <c r="A953" s="2">
        <v>43971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43971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43971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43971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43971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43971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43971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43971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43971</v>
      </c>
      <c r="B961" s="1">
        <v>63</v>
      </c>
      <c r="C961">
        <v>0</v>
      </c>
      <c r="D961" s="9">
        <f t="shared" si="14"/>
        <v>0</v>
      </c>
    </row>
    <row r="962" spans="1:4" x14ac:dyDescent="0.25">
      <c r="A962" s="2">
        <v>43972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43972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43972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43972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43972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43972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43972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43972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43972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43972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43972</v>
      </c>
      <c r="B972" s="1">
        <v>0.22916666666666666</v>
      </c>
      <c r="C972">
        <v>70.209999999999994</v>
      </c>
      <c r="D972" s="9">
        <f t="shared" si="15"/>
        <v>0.14041999999999999</v>
      </c>
    </row>
    <row r="973" spans="1:4" x14ac:dyDescent="0.25">
      <c r="A973" s="2">
        <v>43972</v>
      </c>
      <c r="B973" s="1">
        <v>0.25</v>
      </c>
      <c r="C973">
        <v>1390.62</v>
      </c>
      <c r="D973" s="9">
        <f t="shared" si="15"/>
        <v>2.7812399999999999</v>
      </c>
    </row>
    <row r="974" spans="1:4" x14ac:dyDescent="0.25">
      <c r="A974" s="2">
        <v>43972</v>
      </c>
      <c r="B974" s="1">
        <v>0.27083333333333331</v>
      </c>
      <c r="C974">
        <v>2947.97</v>
      </c>
      <c r="D974" s="9">
        <f t="shared" si="15"/>
        <v>5.8959399999999995</v>
      </c>
    </row>
    <row r="975" spans="1:4" x14ac:dyDescent="0.25">
      <c r="A975" s="2">
        <v>43972</v>
      </c>
      <c r="B975" s="1">
        <v>0.29166666666666669</v>
      </c>
      <c r="C975">
        <v>3980.94</v>
      </c>
      <c r="D975" s="9">
        <f t="shared" si="15"/>
        <v>7.9618799999999998</v>
      </c>
    </row>
    <row r="976" spans="1:4" x14ac:dyDescent="0.25">
      <c r="A976" s="2">
        <v>43972</v>
      </c>
      <c r="B976" s="1">
        <v>0.3125</v>
      </c>
      <c r="C976">
        <v>4472.7299999999996</v>
      </c>
      <c r="D976" s="9">
        <f t="shared" si="15"/>
        <v>8.9454599999999989</v>
      </c>
    </row>
    <row r="977" spans="1:4" x14ac:dyDescent="0.25">
      <c r="A977" s="2">
        <v>43972</v>
      </c>
      <c r="B977" s="1">
        <v>0.33333333333333331</v>
      </c>
      <c r="C977">
        <v>4809.74</v>
      </c>
      <c r="D977" s="9">
        <f t="shared" si="15"/>
        <v>9.6194799999999994</v>
      </c>
    </row>
    <row r="978" spans="1:4" x14ac:dyDescent="0.25">
      <c r="A978" s="2">
        <v>43972</v>
      </c>
      <c r="B978" s="1">
        <v>0.35416666666666669</v>
      </c>
      <c r="C978">
        <v>5023.74</v>
      </c>
      <c r="D978" s="9">
        <f t="shared" si="15"/>
        <v>10.04748</v>
      </c>
    </row>
    <row r="979" spans="1:4" x14ac:dyDescent="0.25">
      <c r="A979" s="2">
        <v>43972</v>
      </c>
      <c r="B979" s="1">
        <v>0.375</v>
      </c>
      <c r="C979">
        <v>5169.46</v>
      </c>
      <c r="D979" s="9">
        <f t="shared" si="15"/>
        <v>10.33892</v>
      </c>
    </row>
    <row r="980" spans="1:4" x14ac:dyDescent="0.25">
      <c r="A980" s="2">
        <v>43972</v>
      </c>
      <c r="B980" s="1">
        <v>0.39583333333333331</v>
      </c>
      <c r="C980">
        <v>5321.69</v>
      </c>
      <c r="D980" s="9">
        <f t="shared" si="15"/>
        <v>10.643379999999999</v>
      </c>
    </row>
    <row r="981" spans="1:4" x14ac:dyDescent="0.25">
      <c r="A981" s="2">
        <v>43972</v>
      </c>
      <c r="B981" s="1">
        <v>0.41666666666666669</v>
      </c>
      <c r="C981">
        <v>5445.82</v>
      </c>
      <c r="D981" s="9">
        <f t="shared" si="15"/>
        <v>10.891639999999999</v>
      </c>
    </row>
    <row r="982" spans="1:4" x14ac:dyDescent="0.25">
      <c r="A982" s="2">
        <v>43972</v>
      </c>
      <c r="B982" s="1">
        <v>0.4375</v>
      </c>
      <c r="C982">
        <v>5462.86</v>
      </c>
      <c r="D982" s="9">
        <f t="shared" si="15"/>
        <v>10.92572</v>
      </c>
    </row>
    <row r="983" spans="1:4" x14ac:dyDescent="0.25">
      <c r="A983" s="2">
        <v>43972</v>
      </c>
      <c r="B983" s="1">
        <v>0.45833333333333331</v>
      </c>
      <c r="C983">
        <v>5410.75</v>
      </c>
      <c r="D983" s="9">
        <f t="shared" si="15"/>
        <v>10.8215</v>
      </c>
    </row>
    <row r="984" spans="1:4" x14ac:dyDescent="0.25">
      <c r="A984" s="2">
        <v>43972</v>
      </c>
      <c r="B984" s="1">
        <v>0.47916666666666669</v>
      </c>
      <c r="C984">
        <v>5316.86</v>
      </c>
      <c r="D984" s="9">
        <f t="shared" si="15"/>
        <v>10.633719999999999</v>
      </c>
    </row>
    <row r="985" spans="1:4" x14ac:dyDescent="0.25">
      <c r="A985" s="2">
        <v>43972</v>
      </c>
      <c r="B985" s="1">
        <v>0.5</v>
      </c>
      <c r="C985">
        <v>5214.5</v>
      </c>
      <c r="D985" s="9">
        <f t="shared" si="15"/>
        <v>10.429</v>
      </c>
    </row>
    <row r="986" spans="1:4" x14ac:dyDescent="0.25">
      <c r="A986" s="2">
        <v>43972</v>
      </c>
      <c r="B986" s="1">
        <v>0.52083333333333337</v>
      </c>
      <c r="C986">
        <v>5144.55</v>
      </c>
      <c r="D986" s="9">
        <f t="shared" si="15"/>
        <v>10.289100000000001</v>
      </c>
    </row>
    <row r="987" spans="1:4" x14ac:dyDescent="0.25">
      <c r="A987" s="2">
        <v>43972</v>
      </c>
      <c r="B987" s="1">
        <v>0.54166666666666663</v>
      </c>
      <c r="C987">
        <v>5200.3999999999996</v>
      </c>
      <c r="D987" s="9">
        <f t="shared" si="15"/>
        <v>10.400799999999998</v>
      </c>
    </row>
    <row r="988" spans="1:4" x14ac:dyDescent="0.25">
      <c r="A988" s="2">
        <v>43972</v>
      </c>
      <c r="B988" s="1">
        <v>0.5625</v>
      </c>
      <c r="C988">
        <v>5280.44</v>
      </c>
      <c r="D988" s="9">
        <f t="shared" si="15"/>
        <v>10.560879999999999</v>
      </c>
    </row>
    <row r="989" spans="1:4" x14ac:dyDescent="0.25">
      <c r="A989" s="2">
        <v>43972</v>
      </c>
      <c r="B989" s="1">
        <v>0.58333333333333337</v>
      </c>
      <c r="C989">
        <v>5344.04</v>
      </c>
      <c r="D989" s="9">
        <f t="shared" si="15"/>
        <v>10.688079999999999</v>
      </c>
    </row>
    <row r="990" spans="1:4" x14ac:dyDescent="0.25">
      <c r="A990" s="2">
        <v>43972</v>
      </c>
      <c r="B990" s="1">
        <v>0.60416666666666663</v>
      </c>
      <c r="C990">
        <v>5363.6</v>
      </c>
      <c r="D990" s="9">
        <f t="shared" si="15"/>
        <v>10.7272</v>
      </c>
    </row>
    <row r="991" spans="1:4" x14ac:dyDescent="0.25">
      <c r="A991" s="2">
        <v>43972</v>
      </c>
      <c r="B991" s="1">
        <v>0.625</v>
      </c>
      <c r="C991">
        <v>5329.64</v>
      </c>
      <c r="D991" s="9">
        <f t="shared" si="15"/>
        <v>10.659280000000001</v>
      </c>
    </row>
    <row r="992" spans="1:4" x14ac:dyDescent="0.25">
      <c r="A992" s="2">
        <v>43972</v>
      </c>
      <c r="B992" s="1">
        <v>0.64583333333333337</v>
      </c>
      <c r="C992">
        <v>5211.47</v>
      </c>
      <c r="D992" s="9">
        <f t="shared" si="15"/>
        <v>10.422940000000001</v>
      </c>
    </row>
    <row r="993" spans="1:4" x14ac:dyDescent="0.25">
      <c r="A993" s="2">
        <v>43972</v>
      </c>
      <c r="B993" s="1">
        <v>0.66666666666666663</v>
      </c>
      <c r="C993">
        <v>5031.1099999999997</v>
      </c>
      <c r="D993" s="9">
        <f t="shared" si="15"/>
        <v>10.06222</v>
      </c>
    </row>
    <row r="994" spans="1:4" x14ac:dyDescent="0.25">
      <c r="A994" s="2">
        <v>43972</v>
      </c>
      <c r="B994" s="1">
        <v>0.6875</v>
      </c>
      <c r="C994">
        <v>4780.29</v>
      </c>
      <c r="D994" s="9">
        <f t="shared" si="15"/>
        <v>9.5605799999999999</v>
      </c>
    </row>
    <row r="995" spans="1:4" x14ac:dyDescent="0.25">
      <c r="A995" s="2">
        <v>43972</v>
      </c>
      <c r="B995" s="1">
        <v>0.70833333333333337</v>
      </c>
      <c r="C995">
        <v>4459.96</v>
      </c>
      <c r="D995" s="9">
        <f t="shared" si="15"/>
        <v>8.9199199999999994</v>
      </c>
    </row>
    <row r="996" spans="1:4" x14ac:dyDescent="0.25">
      <c r="A996" s="2">
        <v>43972</v>
      </c>
      <c r="B996" s="1">
        <v>0.72916666666666663</v>
      </c>
      <c r="C996">
        <v>4019.24</v>
      </c>
      <c r="D996" s="9">
        <f t="shared" si="15"/>
        <v>8.0384799999999998</v>
      </c>
    </row>
    <row r="997" spans="1:4" x14ac:dyDescent="0.25">
      <c r="A997" s="2">
        <v>43972</v>
      </c>
      <c r="B997" s="1">
        <v>0.75</v>
      </c>
      <c r="C997">
        <v>2843.04</v>
      </c>
      <c r="D997" s="9">
        <f t="shared" si="15"/>
        <v>5.6860799999999996</v>
      </c>
    </row>
    <row r="998" spans="1:4" x14ac:dyDescent="0.25">
      <c r="A998" s="2">
        <v>43972</v>
      </c>
      <c r="B998" s="1">
        <v>0.77083333333333337</v>
      </c>
      <c r="C998">
        <v>1469.75</v>
      </c>
      <c r="D998" s="9">
        <f t="shared" si="15"/>
        <v>2.9394999999999998</v>
      </c>
    </row>
    <row r="999" spans="1:4" x14ac:dyDescent="0.25">
      <c r="A999" s="2">
        <v>43972</v>
      </c>
      <c r="B999" s="1">
        <v>0.79166666666666663</v>
      </c>
      <c r="C999">
        <v>107.25</v>
      </c>
      <c r="D999" s="9">
        <f t="shared" si="15"/>
        <v>0.2145</v>
      </c>
    </row>
    <row r="1000" spans="1:4" x14ac:dyDescent="0.25">
      <c r="A1000" s="2">
        <v>43972</v>
      </c>
      <c r="B1000" s="1">
        <v>0.8125</v>
      </c>
      <c r="C1000">
        <v>0</v>
      </c>
      <c r="D1000" s="9">
        <f t="shared" si="15"/>
        <v>0</v>
      </c>
    </row>
    <row r="1001" spans="1:4" x14ac:dyDescent="0.25">
      <c r="A1001" s="2">
        <v>43972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43972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43972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43972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43972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43972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43972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43972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43972</v>
      </c>
      <c r="B1009" s="1">
        <v>63</v>
      </c>
      <c r="C1009">
        <v>0</v>
      </c>
      <c r="D1009" s="9">
        <f t="shared" si="15"/>
        <v>0</v>
      </c>
    </row>
    <row r="1010" spans="1:4" x14ac:dyDescent="0.25">
      <c r="A1010" s="2">
        <v>43973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43973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43973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43973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43973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43973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43973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43973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43973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43973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43973</v>
      </c>
      <c r="B1020" s="1">
        <v>0.22916666666666666</v>
      </c>
      <c r="C1020">
        <v>73.8</v>
      </c>
      <c r="D1020" s="9">
        <f t="shared" si="15"/>
        <v>0.14759999999999998</v>
      </c>
    </row>
    <row r="1021" spans="1:4" x14ac:dyDescent="0.25">
      <c r="A1021" s="2">
        <v>43973</v>
      </c>
      <c r="B1021" s="1">
        <v>0.25</v>
      </c>
      <c r="C1021">
        <v>1416.74</v>
      </c>
      <c r="D1021" s="9">
        <f t="shared" si="15"/>
        <v>2.8334800000000002</v>
      </c>
    </row>
    <row r="1022" spans="1:4" x14ac:dyDescent="0.25">
      <c r="A1022" s="2">
        <v>43973</v>
      </c>
      <c r="B1022" s="1">
        <v>0.27083333333333331</v>
      </c>
      <c r="C1022">
        <v>2946.72</v>
      </c>
      <c r="D1022" s="9">
        <f t="shared" si="15"/>
        <v>5.89344</v>
      </c>
    </row>
    <row r="1023" spans="1:4" x14ac:dyDescent="0.25">
      <c r="A1023" s="2">
        <v>43973</v>
      </c>
      <c r="B1023" s="1">
        <v>0.29166666666666669</v>
      </c>
      <c r="C1023">
        <v>3906.53</v>
      </c>
      <c r="D1023" s="9">
        <f t="shared" si="15"/>
        <v>7.8130600000000001</v>
      </c>
    </row>
    <row r="1024" spans="1:4" x14ac:dyDescent="0.25">
      <c r="A1024" s="2">
        <v>43973</v>
      </c>
      <c r="B1024" s="1">
        <v>0.3125</v>
      </c>
      <c r="C1024">
        <v>4322.32</v>
      </c>
      <c r="D1024" s="9">
        <f t="shared" si="15"/>
        <v>8.644639999999999</v>
      </c>
    </row>
    <row r="1025" spans="1:4" x14ac:dyDescent="0.25">
      <c r="A1025" s="2">
        <v>43973</v>
      </c>
      <c r="B1025" s="1">
        <v>0.33333333333333331</v>
      </c>
      <c r="C1025">
        <v>4627.47</v>
      </c>
      <c r="D1025" s="9">
        <f t="shared" si="15"/>
        <v>9.2549400000000013</v>
      </c>
    </row>
    <row r="1026" spans="1:4" x14ac:dyDescent="0.25">
      <c r="A1026" s="2">
        <v>43973</v>
      </c>
      <c r="B1026" s="1">
        <v>0.35416666666666669</v>
      </c>
      <c r="C1026">
        <v>4804.01</v>
      </c>
      <c r="D1026" s="9">
        <f t="shared" si="15"/>
        <v>9.6080199999999998</v>
      </c>
    </row>
    <row r="1027" spans="1:4" x14ac:dyDescent="0.25">
      <c r="A1027" s="2">
        <v>43973</v>
      </c>
      <c r="B1027" s="1">
        <v>0.375</v>
      </c>
      <c r="C1027">
        <v>4954.66</v>
      </c>
      <c r="D1027" s="9">
        <f t="shared" ref="D1027:D1090" si="16">(C1027/1000)*2</f>
        <v>9.9093199999999992</v>
      </c>
    </row>
    <row r="1028" spans="1:4" x14ac:dyDescent="0.25">
      <c r="A1028" s="2">
        <v>43973</v>
      </c>
      <c r="B1028" s="1">
        <v>0.39583333333333331</v>
      </c>
      <c r="C1028">
        <v>5111.76</v>
      </c>
      <c r="D1028" s="9">
        <f t="shared" si="16"/>
        <v>10.223520000000001</v>
      </c>
    </row>
    <row r="1029" spans="1:4" x14ac:dyDescent="0.25">
      <c r="A1029" s="2">
        <v>43973</v>
      </c>
      <c r="B1029" s="1">
        <v>0.41666666666666669</v>
      </c>
      <c r="C1029">
        <v>5208.8999999999996</v>
      </c>
      <c r="D1029" s="9">
        <f t="shared" si="16"/>
        <v>10.4178</v>
      </c>
    </row>
    <row r="1030" spans="1:4" x14ac:dyDescent="0.25">
      <c r="A1030" s="2">
        <v>43973</v>
      </c>
      <c r="B1030" s="1">
        <v>0.4375</v>
      </c>
      <c r="C1030">
        <v>5257.09</v>
      </c>
      <c r="D1030" s="9">
        <f t="shared" si="16"/>
        <v>10.51418</v>
      </c>
    </row>
    <row r="1031" spans="1:4" x14ac:dyDescent="0.25">
      <c r="A1031" s="2">
        <v>43973</v>
      </c>
      <c r="B1031" s="1">
        <v>0.45833333333333331</v>
      </c>
      <c r="C1031">
        <v>5210.67</v>
      </c>
      <c r="D1031" s="9">
        <f t="shared" si="16"/>
        <v>10.421340000000001</v>
      </c>
    </row>
    <row r="1032" spans="1:4" x14ac:dyDescent="0.25">
      <c r="A1032" s="2">
        <v>43973</v>
      </c>
      <c r="B1032" s="1">
        <v>0.47916666666666669</v>
      </c>
      <c r="C1032">
        <v>5107.6899999999996</v>
      </c>
      <c r="D1032" s="9">
        <f t="shared" si="16"/>
        <v>10.21538</v>
      </c>
    </row>
    <row r="1033" spans="1:4" x14ac:dyDescent="0.25">
      <c r="A1033" s="2">
        <v>43973</v>
      </c>
      <c r="B1033" s="1">
        <v>0.5</v>
      </c>
      <c r="C1033">
        <v>5013.95</v>
      </c>
      <c r="D1033" s="9">
        <f t="shared" si="16"/>
        <v>10.027899999999999</v>
      </c>
    </row>
    <row r="1034" spans="1:4" x14ac:dyDescent="0.25">
      <c r="A1034" s="2">
        <v>43973</v>
      </c>
      <c r="B1034" s="1">
        <v>0.52083333333333337</v>
      </c>
      <c r="C1034">
        <v>4973.63</v>
      </c>
      <c r="D1034" s="9">
        <f t="shared" si="16"/>
        <v>9.94726</v>
      </c>
    </row>
    <row r="1035" spans="1:4" x14ac:dyDescent="0.25">
      <c r="A1035" s="2">
        <v>43973</v>
      </c>
      <c r="B1035" s="1">
        <v>0.54166666666666663</v>
      </c>
      <c r="C1035">
        <v>5034.5200000000004</v>
      </c>
      <c r="D1035" s="9">
        <f t="shared" si="16"/>
        <v>10.069040000000001</v>
      </c>
    </row>
    <row r="1036" spans="1:4" x14ac:dyDescent="0.25">
      <c r="A1036" s="2">
        <v>43973</v>
      </c>
      <c r="B1036" s="1">
        <v>0.5625</v>
      </c>
      <c r="C1036">
        <v>5136.34</v>
      </c>
      <c r="D1036" s="9">
        <f t="shared" si="16"/>
        <v>10.272680000000001</v>
      </c>
    </row>
    <row r="1037" spans="1:4" x14ac:dyDescent="0.25">
      <c r="A1037" s="2">
        <v>43973</v>
      </c>
      <c r="B1037" s="1">
        <v>0.58333333333333337</v>
      </c>
      <c r="C1037">
        <v>5188.9399999999996</v>
      </c>
      <c r="D1037" s="9">
        <f t="shared" si="16"/>
        <v>10.377879999999999</v>
      </c>
    </row>
    <row r="1038" spans="1:4" x14ac:dyDescent="0.25">
      <c r="A1038" s="2">
        <v>43973</v>
      </c>
      <c r="B1038" s="1">
        <v>0.60416666666666663</v>
      </c>
      <c r="C1038">
        <v>5198.13</v>
      </c>
      <c r="D1038" s="9">
        <f t="shared" si="16"/>
        <v>10.39626</v>
      </c>
    </row>
    <row r="1039" spans="1:4" x14ac:dyDescent="0.25">
      <c r="A1039" s="2">
        <v>43973</v>
      </c>
      <c r="B1039" s="1">
        <v>0.625</v>
      </c>
      <c r="C1039">
        <v>5173.6400000000003</v>
      </c>
      <c r="D1039" s="9">
        <f t="shared" si="16"/>
        <v>10.347280000000001</v>
      </c>
    </row>
    <row r="1040" spans="1:4" x14ac:dyDescent="0.25">
      <c r="A1040" s="2">
        <v>43973</v>
      </c>
      <c r="B1040" s="1">
        <v>0.64583333333333337</v>
      </c>
      <c r="C1040">
        <v>5068.95</v>
      </c>
      <c r="D1040" s="9">
        <f t="shared" si="16"/>
        <v>10.1379</v>
      </c>
    </row>
    <row r="1041" spans="1:4" x14ac:dyDescent="0.25">
      <c r="A1041" s="2">
        <v>43973</v>
      </c>
      <c r="B1041" s="1">
        <v>0.66666666666666663</v>
      </c>
      <c r="C1041">
        <v>4958.3599999999997</v>
      </c>
      <c r="D1041" s="9">
        <f t="shared" si="16"/>
        <v>9.9167199999999998</v>
      </c>
    </row>
    <row r="1042" spans="1:4" x14ac:dyDescent="0.25">
      <c r="A1042" s="2">
        <v>43973</v>
      </c>
      <c r="B1042" s="1">
        <v>0.6875</v>
      </c>
      <c r="C1042">
        <v>4709.76</v>
      </c>
      <c r="D1042" s="9">
        <f t="shared" si="16"/>
        <v>9.4195200000000003</v>
      </c>
    </row>
    <row r="1043" spans="1:4" x14ac:dyDescent="0.25">
      <c r="A1043" s="2">
        <v>43973</v>
      </c>
      <c r="B1043" s="1">
        <v>0.70833333333333337</v>
      </c>
      <c r="C1043">
        <v>4366.59</v>
      </c>
      <c r="D1043" s="9">
        <f t="shared" si="16"/>
        <v>8.7331800000000008</v>
      </c>
    </row>
    <row r="1044" spans="1:4" x14ac:dyDescent="0.25">
      <c r="A1044" s="2">
        <v>43973</v>
      </c>
      <c r="B1044" s="1">
        <v>0.72916666666666663</v>
      </c>
      <c r="C1044">
        <v>3929.51</v>
      </c>
      <c r="D1044" s="9">
        <f t="shared" si="16"/>
        <v>7.8590200000000001</v>
      </c>
    </row>
    <row r="1045" spans="1:4" x14ac:dyDescent="0.25">
      <c r="A1045" s="2">
        <v>43973</v>
      </c>
      <c r="B1045" s="1">
        <v>0.75</v>
      </c>
      <c r="C1045">
        <v>2807.59</v>
      </c>
      <c r="D1045" s="9">
        <f t="shared" si="16"/>
        <v>5.6151800000000005</v>
      </c>
    </row>
    <row r="1046" spans="1:4" x14ac:dyDescent="0.25">
      <c r="A1046" s="2">
        <v>43973</v>
      </c>
      <c r="B1046" s="1">
        <v>0.77083333333333337</v>
      </c>
      <c r="C1046">
        <v>1439.06</v>
      </c>
      <c r="D1046" s="9">
        <f t="shared" si="16"/>
        <v>2.87812</v>
      </c>
    </row>
    <row r="1047" spans="1:4" x14ac:dyDescent="0.25">
      <c r="A1047" s="2">
        <v>43973</v>
      </c>
      <c r="B1047" s="1">
        <v>0.79166666666666663</v>
      </c>
      <c r="C1047">
        <v>106.41</v>
      </c>
      <c r="D1047" s="9">
        <f t="shared" si="16"/>
        <v>0.21281999999999998</v>
      </c>
    </row>
    <row r="1048" spans="1:4" x14ac:dyDescent="0.25">
      <c r="A1048" s="2">
        <v>43973</v>
      </c>
      <c r="B1048" s="1">
        <v>0.8125</v>
      </c>
      <c r="C1048">
        <v>0</v>
      </c>
      <c r="D1048" s="9">
        <f t="shared" si="16"/>
        <v>0</v>
      </c>
    </row>
    <row r="1049" spans="1:4" x14ac:dyDescent="0.25">
      <c r="A1049" s="2">
        <v>43973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43973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43973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43973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43973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43973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43973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43973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43973</v>
      </c>
      <c r="B1057" s="1">
        <v>63</v>
      </c>
      <c r="C1057">
        <v>0</v>
      </c>
      <c r="D1057" s="9">
        <f t="shared" si="16"/>
        <v>0</v>
      </c>
    </row>
    <row r="1058" spans="1:4" x14ac:dyDescent="0.25">
      <c r="A1058" s="2">
        <v>43974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43974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43974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43974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43974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43974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43974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43974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43974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43974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43974</v>
      </c>
      <c r="B1068" s="1">
        <v>0.22916666666666666</v>
      </c>
      <c r="C1068">
        <v>72.47</v>
      </c>
      <c r="D1068" s="9">
        <f t="shared" si="16"/>
        <v>0.14493999999999999</v>
      </c>
    </row>
    <row r="1069" spans="1:4" x14ac:dyDescent="0.25">
      <c r="A1069" s="2">
        <v>43974</v>
      </c>
      <c r="B1069" s="1">
        <v>0.25</v>
      </c>
      <c r="C1069">
        <v>1405.71</v>
      </c>
      <c r="D1069" s="9">
        <f t="shared" si="16"/>
        <v>2.81142</v>
      </c>
    </row>
    <row r="1070" spans="1:4" x14ac:dyDescent="0.25">
      <c r="A1070" s="2">
        <v>43974</v>
      </c>
      <c r="B1070" s="1">
        <v>0.27083333333333331</v>
      </c>
      <c r="C1070">
        <v>2870.62</v>
      </c>
      <c r="D1070" s="9">
        <f t="shared" si="16"/>
        <v>5.7412399999999995</v>
      </c>
    </row>
    <row r="1071" spans="1:4" x14ac:dyDescent="0.25">
      <c r="A1071" s="2">
        <v>43974</v>
      </c>
      <c r="B1071" s="1">
        <v>0.29166666666666669</v>
      </c>
      <c r="C1071">
        <v>3827.67</v>
      </c>
      <c r="D1071" s="9">
        <f t="shared" si="16"/>
        <v>7.6553399999999998</v>
      </c>
    </row>
    <row r="1072" spans="1:4" x14ac:dyDescent="0.25">
      <c r="A1072" s="2">
        <v>43974</v>
      </c>
      <c r="B1072" s="1">
        <v>0.3125</v>
      </c>
      <c r="C1072">
        <v>4334.75</v>
      </c>
      <c r="D1072" s="9">
        <f t="shared" si="16"/>
        <v>8.6694999999999993</v>
      </c>
    </row>
    <row r="1073" spans="1:4" x14ac:dyDescent="0.25">
      <c r="A1073" s="2">
        <v>43974</v>
      </c>
      <c r="B1073" s="1">
        <v>0.33333333333333331</v>
      </c>
      <c r="C1073">
        <v>4691.12</v>
      </c>
      <c r="D1073" s="9">
        <f t="shared" si="16"/>
        <v>9.3822399999999995</v>
      </c>
    </row>
    <row r="1074" spans="1:4" x14ac:dyDescent="0.25">
      <c r="A1074" s="2">
        <v>43974</v>
      </c>
      <c r="B1074" s="1">
        <v>0.35416666666666669</v>
      </c>
      <c r="C1074">
        <v>4891.93</v>
      </c>
      <c r="D1074" s="9">
        <f t="shared" si="16"/>
        <v>9.7838600000000007</v>
      </c>
    </row>
    <row r="1075" spans="1:4" x14ac:dyDescent="0.25">
      <c r="A1075" s="2">
        <v>43974</v>
      </c>
      <c r="B1075" s="1">
        <v>0.375</v>
      </c>
      <c r="C1075">
        <v>5109.25</v>
      </c>
      <c r="D1075" s="9">
        <f t="shared" si="16"/>
        <v>10.218500000000001</v>
      </c>
    </row>
    <row r="1076" spans="1:4" x14ac:dyDescent="0.25">
      <c r="A1076" s="2">
        <v>43974</v>
      </c>
      <c r="B1076" s="1">
        <v>0.39583333333333331</v>
      </c>
      <c r="C1076">
        <v>5276.4</v>
      </c>
      <c r="D1076" s="9">
        <f t="shared" si="16"/>
        <v>10.5528</v>
      </c>
    </row>
    <row r="1077" spans="1:4" x14ac:dyDescent="0.25">
      <c r="A1077" s="2">
        <v>43974</v>
      </c>
      <c r="B1077" s="1">
        <v>0.41666666666666669</v>
      </c>
      <c r="C1077">
        <v>5307.1</v>
      </c>
      <c r="D1077" s="9">
        <f t="shared" si="16"/>
        <v>10.6142</v>
      </c>
    </row>
    <row r="1078" spans="1:4" x14ac:dyDescent="0.25">
      <c r="A1078" s="2">
        <v>43974</v>
      </c>
      <c r="B1078" s="1">
        <v>0.4375</v>
      </c>
      <c r="C1078">
        <v>5280.46</v>
      </c>
      <c r="D1078" s="9">
        <f t="shared" si="16"/>
        <v>10.560919999999999</v>
      </c>
    </row>
    <row r="1079" spans="1:4" x14ac:dyDescent="0.25">
      <c r="A1079" s="2">
        <v>43974</v>
      </c>
      <c r="B1079" s="1">
        <v>0.45833333333333331</v>
      </c>
      <c r="C1079">
        <v>5177.2700000000004</v>
      </c>
      <c r="D1079" s="9">
        <f t="shared" si="16"/>
        <v>10.35454</v>
      </c>
    </row>
    <row r="1080" spans="1:4" x14ac:dyDescent="0.25">
      <c r="A1080" s="2">
        <v>43974</v>
      </c>
      <c r="B1080" s="1">
        <v>0.47916666666666669</v>
      </c>
      <c r="C1080">
        <v>5031.37</v>
      </c>
      <c r="D1080" s="9">
        <f t="shared" si="16"/>
        <v>10.06274</v>
      </c>
    </row>
    <row r="1081" spans="1:4" x14ac:dyDescent="0.25">
      <c r="A1081" s="2">
        <v>43974</v>
      </c>
      <c r="B1081" s="1">
        <v>0.5</v>
      </c>
      <c r="C1081">
        <v>4952.0200000000004</v>
      </c>
      <c r="D1081" s="9">
        <f t="shared" si="16"/>
        <v>9.9040400000000002</v>
      </c>
    </row>
    <row r="1082" spans="1:4" x14ac:dyDescent="0.25">
      <c r="A1082" s="2">
        <v>43974</v>
      </c>
      <c r="B1082" s="1">
        <v>0.52083333333333337</v>
      </c>
      <c r="C1082">
        <v>4951.72</v>
      </c>
      <c r="D1082" s="9">
        <f t="shared" si="16"/>
        <v>9.9034399999999998</v>
      </c>
    </row>
    <row r="1083" spans="1:4" x14ac:dyDescent="0.25">
      <c r="A1083" s="2">
        <v>43974</v>
      </c>
      <c r="B1083" s="1">
        <v>0.54166666666666663</v>
      </c>
      <c r="C1083">
        <v>5010.5600000000004</v>
      </c>
      <c r="D1083" s="9">
        <f t="shared" si="16"/>
        <v>10.021120000000002</v>
      </c>
    </row>
    <row r="1084" spans="1:4" x14ac:dyDescent="0.25">
      <c r="A1084" s="2">
        <v>43974</v>
      </c>
      <c r="B1084" s="1">
        <v>0.5625</v>
      </c>
      <c r="C1084">
        <v>5076.96</v>
      </c>
      <c r="D1084" s="9">
        <f t="shared" si="16"/>
        <v>10.153919999999999</v>
      </c>
    </row>
    <row r="1085" spans="1:4" x14ac:dyDescent="0.25">
      <c r="A1085" s="2">
        <v>43974</v>
      </c>
      <c r="B1085" s="1">
        <v>0.58333333333333337</v>
      </c>
      <c r="C1085">
        <v>5154.2</v>
      </c>
      <c r="D1085" s="9">
        <f t="shared" si="16"/>
        <v>10.308399999999999</v>
      </c>
    </row>
    <row r="1086" spans="1:4" x14ac:dyDescent="0.25">
      <c r="A1086" s="2">
        <v>43974</v>
      </c>
      <c r="B1086" s="1">
        <v>0.60416666666666663</v>
      </c>
      <c r="C1086">
        <v>5169.8599999999997</v>
      </c>
      <c r="D1086" s="9">
        <f t="shared" si="16"/>
        <v>10.33972</v>
      </c>
    </row>
    <row r="1087" spans="1:4" x14ac:dyDescent="0.25">
      <c r="A1087" s="2">
        <v>43974</v>
      </c>
      <c r="B1087" s="1">
        <v>0.625</v>
      </c>
      <c r="C1087">
        <v>5159.58</v>
      </c>
      <c r="D1087" s="9">
        <f t="shared" si="16"/>
        <v>10.31916</v>
      </c>
    </row>
    <row r="1088" spans="1:4" x14ac:dyDescent="0.25">
      <c r="A1088" s="2">
        <v>43974</v>
      </c>
      <c r="B1088" s="1">
        <v>0.64583333333333337</v>
      </c>
      <c r="C1088">
        <v>5062.91</v>
      </c>
      <c r="D1088" s="9">
        <f t="shared" si="16"/>
        <v>10.125819999999999</v>
      </c>
    </row>
    <row r="1089" spans="1:4" x14ac:dyDescent="0.25">
      <c r="A1089" s="2">
        <v>43974</v>
      </c>
      <c r="B1089" s="1">
        <v>0.66666666666666663</v>
      </c>
      <c r="C1089">
        <v>4912.29</v>
      </c>
      <c r="D1089" s="9">
        <f t="shared" si="16"/>
        <v>9.8245799999999992</v>
      </c>
    </row>
    <row r="1090" spans="1:4" x14ac:dyDescent="0.25">
      <c r="A1090" s="2">
        <v>43974</v>
      </c>
      <c r="B1090" s="1">
        <v>0.6875</v>
      </c>
      <c r="C1090">
        <v>4701.45</v>
      </c>
      <c r="D1090" s="9">
        <f t="shared" si="16"/>
        <v>9.4028999999999989</v>
      </c>
    </row>
    <row r="1091" spans="1:4" x14ac:dyDescent="0.25">
      <c r="A1091" s="2">
        <v>43974</v>
      </c>
      <c r="B1091" s="1">
        <v>0.70833333333333337</v>
      </c>
      <c r="C1091">
        <v>4392.8500000000004</v>
      </c>
      <c r="D1091" s="9">
        <f t="shared" ref="D1091:D1154" si="17">(C1091/1000)*2</f>
        <v>8.7857000000000003</v>
      </c>
    </row>
    <row r="1092" spans="1:4" x14ac:dyDescent="0.25">
      <c r="A1092" s="2">
        <v>43974</v>
      </c>
      <c r="B1092" s="1">
        <v>0.72916666666666663</v>
      </c>
      <c r="C1092">
        <v>3942.45</v>
      </c>
      <c r="D1092" s="9">
        <f t="shared" si="17"/>
        <v>7.8849</v>
      </c>
    </row>
    <row r="1093" spans="1:4" x14ac:dyDescent="0.25">
      <c r="A1093" s="2">
        <v>43974</v>
      </c>
      <c r="B1093" s="1">
        <v>0.75</v>
      </c>
      <c r="C1093">
        <v>2868.14</v>
      </c>
      <c r="D1093" s="9">
        <f t="shared" si="17"/>
        <v>5.7362799999999998</v>
      </c>
    </row>
    <row r="1094" spans="1:4" x14ac:dyDescent="0.25">
      <c r="A1094" s="2">
        <v>43974</v>
      </c>
      <c r="B1094" s="1">
        <v>0.77083333333333337</v>
      </c>
      <c r="C1094">
        <v>1484.88</v>
      </c>
      <c r="D1094" s="9">
        <f t="shared" si="17"/>
        <v>2.9697600000000004</v>
      </c>
    </row>
    <row r="1095" spans="1:4" x14ac:dyDescent="0.25">
      <c r="A1095" s="2">
        <v>43974</v>
      </c>
      <c r="B1095" s="1">
        <v>0.79166666666666663</v>
      </c>
      <c r="C1095">
        <v>114.5</v>
      </c>
      <c r="D1095" s="9">
        <f t="shared" si="17"/>
        <v>0.22900000000000001</v>
      </c>
    </row>
    <row r="1096" spans="1:4" x14ac:dyDescent="0.25">
      <c r="A1096" s="2">
        <v>43974</v>
      </c>
      <c r="B1096" s="1">
        <v>0.8125</v>
      </c>
      <c r="C1096">
        <v>0</v>
      </c>
      <c r="D1096" s="9">
        <f t="shared" si="17"/>
        <v>0</v>
      </c>
    </row>
    <row r="1097" spans="1:4" x14ac:dyDescent="0.25">
      <c r="A1097" s="2">
        <v>43974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43974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43974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43974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43974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43974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43974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43974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43975</v>
      </c>
      <c r="B1105" s="1">
        <v>63</v>
      </c>
      <c r="C1105">
        <v>0</v>
      </c>
      <c r="D1105" s="9">
        <f t="shared" si="17"/>
        <v>0</v>
      </c>
    </row>
    <row r="1106" spans="1:4" x14ac:dyDescent="0.25">
      <c r="A1106" s="2">
        <v>43975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43975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43975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43975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43975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43975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43975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43975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43975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43975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43975</v>
      </c>
      <c r="B1116" s="1">
        <v>0.22916666666666666</v>
      </c>
      <c r="C1116">
        <v>53.23</v>
      </c>
      <c r="D1116" s="9">
        <f t="shared" si="17"/>
        <v>0.10646</v>
      </c>
    </row>
    <row r="1117" spans="1:4" x14ac:dyDescent="0.25">
      <c r="A1117" s="2">
        <v>43975</v>
      </c>
      <c r="B1117" s="1">
        <v>0.25</v>
      </c>
      <c r="C1117">
        <v>200.67</v>
      </c>
      <c r="D1117" s="9">
        <f t="shared" si="17"/>
        <v>0.40133999999999997</v>
      </c>
    </row>
    <row r="1118" spans="1:4" x14ac:dyDescent="0.25">
      <c r="A1118" s="2">
        <v>43975</v>
      </c>
      <c r="B1118" s="1">
        <v>0.27083333333333331</v>
      </c>
      <c r="C1118">
        <v>912.7</v>
      </c>
      <c r="D1118" s="9">
        <f t="shared" si="17"/>
        <v>1.8254000000000001</v>
      </c>
    </row>
    <row r="1119" spans="1:4" x14ac:dyDescent="0.25">
      <c r="A1119" s="2">
        <v>43975</v>
      </c>
      <c r="B1119" s="1">
        <v>0.29166666666666669</v>
      </c>
      <c r="C1119">
        <v>2232.39</v>
      </c>
      <c r="D1119" s="9">
        <f t="shared" si="17"/>
        <v>4.4647799999999993</v>
      </c>
    </row>
    <row r="1120" spans="1:4" x14ac:dyDescent="0.25">
      <c r="A1120" s="2">
        <v>43975</v>
      </c>
      <c r="B1120" s="1">
        <v>0.3125</v>
      </c>
      <c r="C1120">
        <v>3592.03</v>
      </c>
      <c r="D1120" s="9">
        <f t="shared" si="17"/>
        <v>7.1840600000000006</v>
      </c>
    </row>
    <row r="1121" spans="1:4" x14ac:dyDescent="0.25">
      <c r="A1121" s="2">
        <v>43975</v>
      </c>
      <c r="B1121" s="1">
        <v>0.33333333333333331</v>
      </c>
      <c r="C1121">
        <v>4715.42</v>
      </c>
      <c r="D1121" s="9">
        <f t="shared" si="17"/>
        <v>9.4308399999999999</v>
      </c>
    </row>
    <row r="1122" spans="1:4" x14ac:dyDescent="0.25">
      <c r="A1122" s="2">
        <v>43975</v>
      </c>
      <c r="B1122" s="1">
        <v>0.35416666666666669</v>
      </c>
      <c r="C1122">
        <v>4743.17</v>
      </c>
      <c r="D1122" s="9">
        <f t="shared" si="17"/>
        <v>9.4863400000000002</v>
      </c>
    </row>
    <row r="1123" spans="1:4" x14ac:dyDescent="0.25">
      <c r="A1123" s="2">
        <v>43975</v>
      </c>
      <c r="B1123" s="1">
        <v>0.375</v>
      </c>
      <c r="C1123">
        <v>5003.93</v>
      </c>
      <c r="D1123" s="9">
        <f t="shared" si="17"/>
        <v>10.007860000000001</v>
      </c>
    </row>
    <row r="1124" spans="1:4" x14ac:dyDescent="0.25">
      <c r="A1124" s="2">
        <v>43975</v>
      </c>
      <c r="B1124" s="1">
        <v>0.39583333333333331</v>
      </c>
      <c r="C1124">
        <v>5245.72</v>
      </c>
      <c r="D1124" s="9">
        <f t="shared" si="17"/>
        <v>10.491440000000001</v>
      </c>
    </row>
    <row r="1125" spans="1:4" x14ac:dyDescent="0.25">
      <c r="A1125" s="2">
        <v>43975</v>
      </c>
      <c r="B1125" s="1">
        <v>0.41666666666666669</v>
      </c>
      <c r="C1125">
        <v>5273.37</v>
      </c>
      <c r="D1125" s="9">
        <f t="shared" si="17"/>
        <v>10.54674</v>
      </c>
    </row>
    <row r="1126" spans="1:4" x14ac:dyDescent="0.25">
      <c r="A1126" s="2">
        <v>43975</v>
      </c>
      <c r="B1126" s="1">
        <v>0.4375</v>
      </c>
      <c r="C1126">
        <v>5283.65</v>
      </c>
      <c r="D1126" s="9">
        <f t="shared" si="17"/>
        <v>10.567299999999999</v>
      </c>
    </row>
    <row r="1127" spans="1:4" x14ac:dyDescent="0.25">
      <c r="A1127" s="2">
        <v>43975</v>
      </c>
      <c r="B1127" s="1">
        <v>0.45833333333333331</v>
      </c>
      <c r="C1127">
        <v>5230.7</v>
      </c>
      <c r="D1127" s="9">
        <f t="shared" si="17"/>
        <v>10.461399999999999</v>
      </c>
    </row>
    <row r="1128" spans="1:4" x14ac:dyDescent="0.25">
      <c r="A1128" s="2">
        <v>43975</v>
      </c>
      <c r="B1128" s="1">
        <v>0.47916666666666669</v>
      </c>
      <c r="C1128">
        <v>5125.21</v>
      </c>
      <c r="D1128" s="9">
        <f t="shared" si="17"/>
        <v>10.25042</v>
      </c>
    </row>
    <row r="1129" spans="1:4" x14ac:dyDescent="0.25">
      <c r="A1129" s="2">
        <v>43975</v>
      </c>
      <c r="B1129" s="1">
        <v>0.5</v>
      </c>
      <c r="C1129">
        <v>5016.75</v>
      </c>
      <c r="D1129" s="9">
        <f t="shared" si="17"/>
        <v>10.0335</v>
      </c>
    </row>
    <row r="1130" spans="1:4" x14ac:dyDescent="0.25">
      <c r="A1130" s="2">
        <v>43975</v>
      </c>
      <c r="B1130" s="1">
        <v>0.52083333333333337</v>
      </c>
      <c r="C1130">
        <v>4997.3100000000004</v>
      </c>
      <c r="D1130" s="9">
        <f t="shared" si="17"/>
        <v>9.9946200000000012</v>
      </c>
    </row>
    <row r="1131" spans="1:4" x14ac:dyDescent="0.25">
      <c r="A1131" s="2">
        <v>43975</v>
      </c>
      <c r="B1131" s="1">
        <v>0.54166666666666663</v>
      </c>
      <c r="C1131">
        <v>5044.01</v>
      </c>
      <c r="D1131" s="9">
        <f t="shared" si="17"/>
        <v>10.08802</v>
      </c>
    </row>
    <row r="1132" spans="1:4" x14ac:dyDescent="0.25">
      <c r="A1132" s="2">
        <v>43975</v>
      </c>
      <c r="B1132" s="1">
        <v>0.5625</v>
      </c>
      <c r="C1132">
        <v>5146.7299999999996</v>
      </c>
      <c r="D1132" s="9">
        <f t="shared" si="17"/>
        <v>10.29346</v>
      </c>
    </row>
    <row r="1133" spans="1:4" x14ac:dyDescent="0.25">
      <c r="A1133" s="2">
        <v>43975</v>
      </c>
      <c r="B1133" s="1">
        <v>0.58333333333333337</v>
      </c>
      <c r="C1133">
        <v>5186.66</v>
      </c>
      <c r="D1133" s="9">
        <f t="shared" si="17"/>
        <v>10.37332</v>
      </c>
    </row>
    <row r="1134" spans="1:4" x14ac:dyDescent="0.25">
      <c r="A1134" s="2">
        <v>43975</v>
      </c>
      <c r="B1134" s="1">
        <v>0.60416666666666663</v>
      </c>
      <c r="C1134">
        <v>5181.29</v>
      </c>
      <c r="D1134" s="9">
        <f t="shared" si="17"/>
        <v>10.362579999999999</v>
      </c>
    </row>
    <row r="1135" spans="1:4" x14ac:dyDescent="0.25">
      <c r="A1135" s="2">
        <v>43975</v>
      </c>
      <c r="B1135" s="1">
        <v>0.625</v>
      </c>
      <c r="C1135">
        <v>5158.9799999999996</v>
      </c>
      <c r="D1135" s="9">
        <f t="shared" si="17"/>
        <v>10.317959999999999</v>
      </c>
    </row>
    <row r="1136" spans="1:4" x14ac:dyDescent="0.25">
      <c r="A1136" s="2">
        <v>43975</v>
      </c>
      <c r="B1136" s="1">
        <v>0.64583333333333337</v>
      </c>
      <c r="C1136">
        <v>5112.54</v>
      </c>
      <c r="D1136" s="9">
        <f t="shared" si="17"/>
        <v>10.22508</v>
      </c>
    </row>
    <row r="1137" spans="1:4" x14ac:dyDescent="0.25">
      <c r="A1137" s="2">
        <v>43975</v>
      </c>
      <c r="B1137" s="1">
        <v>0.66666666666666663</v>
      </c>
      <c r="C1137">
        <v>4930.8900000000003</v>
      </c>
      <c r="D1137" s="9">
        <f t="shared" si="17"/>
        <v>9.8617800000000013</v>
      </c>
    </row>
    <row r="1138" spans="1:4" x14ac:dyDescent="0.25">
      <c r="A1138" s="2">
        <v>43975</v>
      </c>
      <c r="B1138" s="1">
        <v>0.6875</v>
      </c>
      <c r="C1138">
        <v>4676.3900000000003</v>
      </c>
      <c r="D1138" s="9">
        <f t="shared" si="17"/>
        <v>9.352780000000001</v>
      </c>
    </row>
    <row r="1139" spans="1:4" x14ac:dyDescent="0.25">
      <c r="A1139" s="2">
        <v>43975</v>
      </c>
      <c r="B1139" s="1">
        <v>0.70833333333333337</v>
      </c>
      <c r="C1139">
        <v>4339.5200000000004</v>
      </c>
      <c r="D1139" s="9">
        <f t="shared" si="17"/>
        <v>8.6790400000000005</v>
      </c>
    </row>
    <row r="1140" spans="1:4" x14ac:dyDescent="0.25">
      <c r="A1140" s="2">
        <v>43975</v>
      </c>
      <c r="B1140" s="1">
        <v>0.72916666666666663</v>
      </c>
      <c r="C1140">
        <v>3864.06</v>
      </c>
      <c r="D1140" s="9">
        <f t="shared" si="17"/>
        <v>7.7281199999999997</v>
      </c>
    </row>
    <row r="1141" spans="1:4" x14ac:dyDescent="0.25">
      <c r="A1141" s="2">
        <v>43975</v>
      </c>
      <c r="B1141" s="1">
        <v>0.75</v>
      </c>
      <c r="C1141">
        <v>2823.77</v>
      </c>
      <c r="D1141" s="9">
        <f t="shared" si="17"/>
        <v>5.6475400000000002</v>
      </c>
    </row>
    <row r="1142" spans="1:4" x14ac:dyDescent="0.25">
      <c r="A1142" s="2">
        <v>43975</v>
      </c>
      <c r="B1142" s="1">
        <v>0.77083333333333337</v>
      </c>
      <c r="C1142">
        <v>1460.85</v>
      </c>
      <c r="D1142" s="9">
        <f t="shared" si="17"/>
        <v>2.9217</v>
      </c>
    </row>
    <row r="1143" spans="1:4" x14ac:dyDescent="0.25">
      <c r="A1143" s="2">
        <v>43975</v>
      </c>
      <c r="B1143" s="1">
        <v>0.79166666666666663</v>
      </c>
      <c r="C1143">
        <v>150.74</v>
      </c>
      <c r="D1143" s="9">
        <f t="shared" si="17"/>
        <v>0.30148000000000003</v>
      </c>
    </row>
    <row r="1144" spans="1:4" x14ac:dyDescent="0.25">
      <c r="A1144" s="2">
        <v>43975</v>
      </c>
      <c r="B1144" s="1">
        <v>0.8125</v>
      </c>
      <c r="C1144">
        <v>0</v>
      </c>
      <c r="D1144" s="9">
        <f t="shared" si="17"/>
        <v>0</v>
      </c>
    </row>
    <row r="1145" spans="1:4" x14ac:dyDescent="0.25">
      <c r="A1145" s="2">
        <v>43975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43975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43975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43975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43975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43975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43975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43975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43976</v>
      </c>
      <c r="B1153" s="1">
        <v>63</v>
      </c>
      <c r="C1153">
        <v>0</v>
      </c>
      <c r="D1153" s="9">
        <f t="shared" si="17"/>
        <v>0</v>
      </c>
    </row>
    <row r="1154" spans="1:4" x14ac:dyDescent="0.25">
      <c r="A1154" s="2">
        <v>43976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43976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43976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43976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43976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43976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43976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43976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43976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43976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43976</v>
      </c>
      <c r="B1164" s="1">
        <v>0.22916666666666666</v>
      </c>
      <c r="C1164">
        <v>30.66</v>
      </c>
      <c r="D1164" s="9">
        <f t="shared" si="18"/>
        <v>6.132E-2</v>
      </c>
    </row>
    <row r="1165" spans="1:4" x14ac:dyDescent="0.25">
      <c r="A1165" s="2">
        <v>43976</v>
      </c>
      <c r="B1165" s="1">
        <v>0.25</v>
      </c>
      <c r="C1165">
        <v>1144.1099999999999</v>
      </c>
      <c r="D1165" s="9">
        <f t="shared" si="18"/>
        <v>2.2882199999999999</v>
      </c>
    </row>
    <row r="1166" spans="1:4" x14ac:dyDescent="0.25">
      <c r="A1166" s="2">
        <v>43976</v>
      </c>
      <c r="B1166" s="1">
        <v>0.27083333333333331</v>
      </c>
      <c r="C1166">
        <v>2800.11</v>
      </c>
      <c r="D1166" s="9">
        <f t="shared" si="18"/>
        <v>5.6002200000000002</v>
      </c>
    </row>
    <row r="1167" spans="1:4" x14ac:dyDescent="0.25">
      <c r="A1167" s="2">
        <v>43976</v>
      </c>
      <c r="B1167" s="1">
        <v>0.29166666666666669</v>
      </c>
      <c r="C1167">
        <v>3840.12</v>
      </c>
      <c r="D1167" s="9">
        <f t="shared" si="18"/>
        <v>7.6802399999999995</v>
      </c>
    </row>
    <row r="1168" spans="1:4" x14ac:dyDescent="0.25">
      <c r="A1168" s="2">
        <v>43976</v>
      </c>
      <c r="B1168" s="1">
        <v>0.3125</v>
      </c>
      <c r="C1168">
        <v>4318.41</v>
      </c>
      <c r="D1168" s="9">
        <f t="shared" si="18"/>
        <v>8.6368200000000002</v>
      </c>
    </row>
    <row r="1169" spans="1:4" x14ac:dyDescent="0.25">
      <c r="A1169" s="2">
        <v>43976</v>
      </c>
      <c r="B1169" s="1">
        <v>0.33333333333333331</v>
      </c>
      <c r="C1169">
        <v>4725.49</v>
      </c>
      <c r="D1169" s="9">
        <f t="shared" si="18"/>
        <v>9.4509799999999995</v>
      </c>
    </row>
    <row r="1170" spans="1:4" x14ac:dyDescent="0.25">
      <c r="A1170" s="2">
        <v>43976</v>
      </c>
      <c r="B1170" s="1">
        <v>0.35416666666666669</v>
      </c>
      <c r="C1170">
        <v>4956.67</v>
      </c>
      <c r="D1170" s="9">
        <f t="shared" si="18"/>
        <v>9.9133399999999998</v>
      </c>
    </row>
    <row r="1171" spans="1:4" x14ac:dyDescent="0.25">
      <c r="A1171" s="2">
        <v>43976</v>
      </c>
      <c r="B1171" s="1">
        <v>0.375</v>
      </c>
      <c r="C1171">
        <v>5159.32</v>
      </c>
      <c r="D1171" s="9">
        <f t="shared" si="18"/>
        <v>10.31864</v>
      </c>
    </row>
    <row r="1172" spans="1:4" x14ac:dyDescent="0.25">
      <c r="A1172" s="2">
        <v>43976</v>
      </c>
      <c r="B1172" s="1">
        <v>0.39583333333333331</v>
      </c>
      <c r="C1172">
        <v>5286.27</v>
      </c>
      <c r="D1172" s="9">
        <f t="shared" si="18"/>
        <v>10.57254</v>
      </c>
    </row>
    <row r="1173" spans="1:4" x14ac:dyDescent="0.25">
      <c r="A1173" s="2">
        <v>43976</v>
      </c>
      <c r="B1173" s="1">
        <v>0.41666666666666669</v>
      </c>
      <c r="C1173">
        <v>5293.89</v>
      </c>
      <c r="D1173" s="9">
        <f t="shared" si="18"/>
        <v>10.58778</v>
      </c>
    </row>
    <row r="1174" spans="1:4" x14ac:dyDescent="0.25">
      <c r="A1174" s="2">
        <v>43976</v>
      </c>
      <c r="B1174" s="1">
        <v>0.4375</v>
      </c>
      <c r="C1174">
        <v>5298.37</v>
      </c>
      <c r="D1174" s="9">
        <f t="shared" si="18"/>
        <v>10.59674</v>
      </c>
    </row>
    <row r="1175" spans="1:4" x14ac:dyDescent="0.25">
      <c r="A1175" s="2">
        <v>43976</v>
      </c>
      <c r="B1175" s="1">
        <v>0.45833333333333331</v>
      </c>
      <c r="C1175">
        <v>5247.81</v>
      </c>
      <c r="D1175" s="9">
        <f t="shared" si="18"/>
        <v>10.495620000000001</v>
      </c>
    </row>
    <row r="1176" spans="1:4" x14ac:dyDescent="0.25">
      <c r="A1176" s="2">
        <v>43976</v>
      </c>
      <c r="B1176" s="1">
        <v>0.47916666666666669</v>
      </c>
      <c r="C1176">
        <v>5102.74</v>
      </c>
      <c r="D1176" s="9">
        <f t="shared" si="18"/>
        <v>10.20548</v>
      </c>
    </row>
    <row r="1177" spans="1:4" x14ac:dyDescent="0.25">
      <c r="A1177" s="2">
        <v>43976</v>
      </c>
      <c r="B1177" s="1">
        <v>0.5</v>
      </c>
      <c r="C1177">
        <v>4974.8900000000003</v>
      </c>
      <c r="D1177" s="9">
        <f t="shared" si="18"/>
        <v>9.9497800000000005</v>
      </c>
    </row>
    <row r="1178" spans="1:4" x14ac:dyDescent="0.25">
      <c r="A1178" s="2">
        <v>43976</v>
      </c>
      <c r="B1178" s="1">
        <v>0.52083333333333337</v>
      </c>
      <c r="C1178">
        <v>4973.79</v>
      </c>
      <c r="D1178" s="9">
        <f t="shared" si="18"/>
        <v>9.9475800000000003</v>
      </c>
    </row>
    <row r="1179" spans="1:4" x14ac:dyDescent="0.25">
      <c r="A1179" s="2">
        <v>43976</v>
      </c>
      <c r="B1179" s="1">
        <v>0.54166666666666663</v>
      </c>
      <c r="C1179">
        <v>5023.3999999999996</v>
      </c>
      <c r="D1179" s="9">
        <f t="shared" si="18"/>
        <v>10.046799999999999</v>
      </c>
    </row>
    <row r="1180" spans="1:4" x14ac:dyDescent="0.25">
      <c r="A1180" s="2">
        <v>43976</v>
      </c>
      <c r="B1180" s="1">
        <v>0.5625</v>
      </c>
      <c r="C1180">
        <v>5076.3500000000004</v>
      </c>
      <c r="D1180" s="9">
        <f t="shared" si="18"/>
        <v>10.152700000000001</v>
      </c>
    </row>
    <row r="1181" spans="1:4" x14ac:dyDescent="0.25">
      <c r="A1181" s="2">
        <v>43976</v>
      </c>
      <c r="B1181" s="1">
        <v>0.58333333333333337</v>
      </c>
      <c r="C1181">
        <v>5120.41</v>
      </c>
      <c r="D1181" s="9">
        <f t="shared" si="18"/>
        <v>10.240819999999999</v>
      </c>
    </row>
    <row r="1182" spans="1:4" x14ac:dyDescent="0.25">
      <c r="A1182" s="2">
        <v>43976</v>
      </c>
      <c r="B1182" s="1">
        <v>0.60416666666666663</v>
      </c>
      <c r="C1182">
        <v>5112.6899999999996</v>
      </c>
      <c r="D1182" s="9">
        <f t="shared" si="18"/>
        <v>10.225379999999999</v>
      </c>
    </row>
    <row r="1183" spans="1:4" x14ac:dyDescent="0.25">
      <c r="A1183" s="2">
        <v>43976</v>
      </c>
      <c r="B1183" s="1">
        <v>0.625</v>
      </c>
      <c r="C1183">
        <v>5033.99</v>
      </c>
      <c r="D1183" s="9">
        <f t="shared" si="18"/>
        <v>10.06798</v>
      </c>
    </row>
    <row r="1184" spans="1:4" x14ac:dyDescent="0.25">
      <c r="A1184" s="2">
        <v>43976</v>
      </c>
      <c r="B1184" s="1">
        <v>0.64583333333333337</v>
      </c>
      <c r="C1184">
        <v>4984.72</v>
      </c>
      <c r="D1184" s="9">
        <f t="shared" si="18"/>
        <v>9.9694400000000005</v>
      </c>
    </row>
    <row r="1185" spans="1:4" x14ac:dyDescent="0.25">
      <c r="A1185" s="2">
        <v>43976</v>
      </c>
      <c r="B1185" s="1">
        <v>0.66666666666666663</v>
      </c>
      <c r="C1185">
        <v>4632.37</v>
      </c>
      <c r="D1185" s="9">
        <f t="shared" si="18"/>
        <v>9.2647399999999998</v>
      </c>
    </row>
    <row r="1186" spans="1:4" x14ac:dyDescent="0.25">
      <c r="A1186" s="2">
        <v>43976</v>
      </c>
      <c r="B1186" s="1">
        <v>0.6875</v>
      </c>
      <c r="C1186">
        <v>3084.49</v>
      </c>
      <c r="D1186" s="9">
        <f t="shared" si="18"/>
        <v>6.1689799999999995</v>
      </c>
    </row>
    <row r="1187" spans="1:4" x14ac:dyDescent="0.25">
      <c r="A1187" s="2">
        <v>43976</v>
      </c>
      <c r="B1187" s="1">
        <v>0.70833333333333337</v>
      </c>
      <c r="C1187">
        <v>3289.52</v>
      </c>
      <c r="D1187" s="9">
        <f t="shared" si="18"/>
        <v>6.57904</v>
      </c>
    </row>
    <row r="1188" spans="1:4" x14ac:dyDescent="0.25">
      <c r="A1188" s="2">
        <v>43976</v>
      </c>
      <c r="B1188" s="1">
        <v>0.72916666666666663</v>
      </c>
      <c r="C1188">
        <v>3182.07</v>
      </c>
      <c r="D1188" s="9">
        <f t="shared" si="18"/>
        <v>6.3641399999999999</v>
      </c>
    </row>
    <row r="1189" spans="1:4" x14ac:dyDescent="0.25">
      <c r="A1189" s="2">
        <v>43976</v>
      </c>
      <c r="B1189" s="1">
        <v>0.75</v>
      </c>
      <c r="C1189">
        <v>2196.12</v>
      </c>
      <c r="D1189" s="9">
        <f t="shared" si="18"/>
        <v>4.3922400000000001</v>
      </c>
    </row>
    <row r="1190" spans="1:4" x14ac:dyDescent="0.25">
      <c r="A1190" s="2">
        <v>43976</v>
      </c>
      <c r="B1190" s="1">
        <v>0.77083333333333337</v>
      </c>
      <c r="C1190">
        <v>310.39999999999998</v>
      </c>
      <c r="D1190" s="9">
        <f t="shared" si="18"/>
        <v>0.62079999999999991</v>
      </c>
    </row>
    <row r="1191" spans="1:4" x14ac:dyDescent="0.25">
      <c r="A1191" s="2">
        <v>43976</v>
      </c>
      <c r="B1191" s="1">
        <v>0.79166666666666663</v>
      </c>
      <c r="C1191">
        <v>87.72</v>
      </c>
      <c r="D1191" s="9">
        <f t="shared" si="18"/>
        <v>0.17543999999999998</v>
      </c>
    </row>
    <row r="1192" spans="1:4" x14ac:dyDescent="0.25">
      <c r="A1192" s="2">
        <v>43976</v>
      </c>
      <c r="B1192" s="1">
        <v>0.8125</v>
      </c>
      <c r="C1192">
        <v>0</v>
      </c>
      <c r="D1192" s="9">
        <f t="shared" si="18"/>
        <v>0</v>
      </c>
    </row>
    <row r="1193" spans="1:4" x14ac:dyDescent="0.25">
      <c r="A1193" s="2">
        <v>43976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43976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43976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43976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43976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43976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43976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43976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43976</v>
      </c>
      <c r="B1201" s="1">
        <v>63</v>
      </c>
      <c r="C1201">
        <v>0</v>
      </c>
      <c r="D1201" s="9">
        <f t="shared" si="18"/>
        <v>0</v>
      </c>
    </row>
    <row r="1202" spans="1:4" x14ac:dyDescent="0.25">
      <c r="A1202" s="2">
        <v>43977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43977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43977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43977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43977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43977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43977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43977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43977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43977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43977</v>
      </c>
      <c r="B1212" s="1">
        <v>0.22916666666666666</v>
      </c>
      <c r="C1212">
        <v>86.11</v>
      </c>
      <c r="D1212" s="9">
        <f t="shared" si="18"/>
        <v>0.17222000000000001</v>
      </c>
    </row>
    <row r="1213" spans="1:4" x14ac:dyDescent="0.25">
      <c r="A1213" s="2">
        <v>43977</v>
      </c>
      <c r="B1213" s="1">
        <v>0.25</v>
      </c>
      <c r="C1213">
        <v>1263.18</v>
      </c>
      <c r="D1213" s="9">
        <f t="shared" si="18"/>
        <v>2.5263599999999999</v>
      </c>
    </row>
    <row r="1214" spans="1:4" x14ac:dyDescent="0.25">
      <c r="A1214" s="2">
        <v>43977</v>
      </c>
      <c r="B1214" s="1">
        <v>0.27083333333333331</v>
      </c>
      <c r="C1214">
        <v>2683.07</v>
      </c>
      <c r="D1214" s="9">
        <f t="shared" si="18"/>
        <v>5.3661400000000006</v>
      </c>
    </row>
    <row r="1215" spans="1:4" x14ac:dyDescent="0.25">
      <c r="A1215" s="2">
        <v>43977</v>
      </c>
      <c r="B1215" s="1">
        <v>0.29166666666666669</v>
      </c>
      <c r="C1215">
        <v>3630.94</v>
      </c>
      <c r="D1215" s="9">
        <f t="shared" si="18"/>
        <v>7.2618799999999997</v>
      </c>
    </row>
    <row r="1216" spans="1:4" x14ac:dyDescent="0.25">
      <c r="A1216" s="2">
        <v>43977</v>
      </c>
      <c r="B1216" s="1">
        <v>0.3125</v>
      </c>
      <c r="C1216">
        <v>4112.12</v>
      </c>
      <c r="D1216" s="9">
        <f t="shared" si="18"/>
        <v>8.22424</v>
      </c>
    </row>
    <row r="1217" spans="1:4" x14ac:dyDescent="0.25">
      <c r="A1217" s="2">
        <v>43977</v>
      </c>
      <c r="B1217" s="1">
        <v>0.33333333333333331</v>
      </c>
      <c r="C1217">
        <v>4433.51</v>
      </c>
      <c r="D1217" s="9">
        <f t="shared" si="18"/>
        <v>8.8670200000000001</v>
      </c>
    </row>
    <row r="1218" spans="1:4" x14ac:dyDescent="0.25">
      <c r="A1218" s="2">
        <v>43977</v>
      </c>
      <c r="B1218" s="1">
        <v>0.35416666666666669</v>
      </c>
      <c r="C1218">
        <v>4608.63</v>
      </c>
      <c r="D1218" s="9">
        <f t="shared" si="18"/>
        <v>9.2172599999999996</v>
      </c>
    </row>
    <row r="1219" spans="1:4" x14ac:dyDescent="0.25">
      <c r="A1219" s="2">
        <v>43977</v>
      </c>
      <c r="B1219" s="1">
        <v>0.375</v>
      </c>
      <c r="C1219">
        <v>4855.1899999999996</v>
      </c>
      <c r="D1219" s="9">
        <f t="shared" ref="D1219:D1282" si="19">(C1219/1000)*2</f>
        <v>9.7103799999999989</v>
      </c>
    </row>
    <row r="1220" spans="1:4" x14ac:dyDescent="0.25">
      <c r="A1220" s="2">
        <v>43977</v>
      </c>
      <c r="B1220" s="1">
        <v>0.39583333333333331</v>
      </c>
      <c r="C1220">
        <v>4991.95</v>
      </c>
      <c r="D1220" s="9">
        <f t="shared" si="19"/>
        <v>9.9839000000000002</v>
      </c>
    </row>
    <row r="1221" spans="1:4" x14ac:dyDescent="0.25">
      <c r="A1221" s="2">
        <v>43977</v>
      </c>
      <c r="B1221" s="1">
        <v>0.41666666666666669</v>
      </c>
      <c r="C1221">
        <v>5016.05</v>
      </c>
      <c r="D1221" s="9">
        <f t="shared" si="19"/>
        <v>10.0321</v>
      </c>
    </row>
    <row r="1222" spans="1:4" x14ac:dyDescent="0.25">
      <c r="A1222" s="2">
        <v>43977</v>
      </c>
      <c r="B1222" s="1">
        <v>0.4375</v>
      </c>
      <c r="C1222">
        <v>4992.12</v>
      </c>
      <c r="D1222" s="9">
        <f t="shared" si="19"/>
        <v>9.9842399999999998</v>
      </c>
    </row>
    <row r="1223" spans="1:4" x14ac:dyDescent="0.25">
      <c r="A1223" s="2">
        <v>43977</v>
      </c>
      <c r="B1223" s="1">
        <v>0.45833333333333331</v>
      </c>
      <c r="C1223">
        <v>5052.8</v>
      </c>
      <c r="D1223" s="9">
        <f t="shared" si="19"/>
        <v>10.105600000000001</v>
      </c>
    </row>
    <row r="1224" spans="1:4" x14ac:dyDescent="0.25">
      <c r="A1224" s="2">
        <v>43977</v>
      </c>
      <c r="B1224" s="1">
        <v>0.47916666666666669</v>
      </c>
      <c r="C1224">
        <v>5066.3599999999997</v>
      </c>
      <c r="D1224" s="9">
        <f t="shared" si="19"/>
        <v>10.132719999999999</v>
      </c>
    </row>
    <row r="1225" spans="1:4" x14ac:dyDescent="0.25">
      <c r="A1225" s="2">
        <v>43977</v>
      </c>
      <c r="B1225" s="1">
        <v>0.5</v>
      </c>
      <c r="C1225">
        <v>4801.37</v>
      </c>
      <c r="D1225" s="9">
        <f t="shared" si="19"/>
        <v>9.6027399999999989</v>
      </c>
    </row>
    <row r="1226" spans="1:4" x14ac:dyDescent="0.25">
      <c r="A1226" s="2">
        <v>43977</v>
      </c>
      <c r="B1226" s="1">
        <v>0.52083333333333337</v>
      </c>
      <c r="C1226">
        <v>4935.42</v>
      </c>
      <c r="D1226" s="9">
        <f t="shared" si="19"/>
        <v>9.8708399999999994</v>
      </c>
    </row>
    <row r="1227" spans="1:4" x14ac:dyDescent="0.25">
      <c r="A1227" s="2">
        <v>43977</v>
      </c>
      <c r="B1227" s="1">
        <v>0.54166666666666663</v>
      </c>
      <c r="C1227">
        <v>5015.87</v>
      </c>
      <c r="D1227" s="9">
        <f t="shared" si="19"/>
        <v>10.031739999999999</v>
      </c>
    </row>
    <row r="1228" spans="1:4" x14ac:dyDescent="0.25">
      <c r="A1228" s="2">
        <v>43977</v>
      </c>
      <c r="B1228" s="1">
        <v>0.5625</v>
      </c>
      <c r="C1228">
        <v>4795.88</v>
      </c>
      <c r="D1228" s="9">
        <f t="shared" si="19"/>
        <v>9.5917600000000007</v>
      </c>
    </row>
    <row r="1229" spans="1:4" x14ac:dyDescent="0.25">
      <c r="A1229" s="2">
        <v>43977</v>
      </c>
      <c r="B1229" s="1">
        <v>0.58333333333333337</v>
      </c>
      <c r="C1229">
        <v>5194.4799999999996</v>
      </c>
      <c r="D1229" s="9">
        <f t="shared" si="19"/>
        <v>10.388959999999999</v>
      </c>
    </row>
    <row r="1230" spans="1:4" x14ac:dyDescent="0.25">
      <c r="A1230" s="2">
        <v>43977</v>
      </c>
      <c r="B1230" s="1">
        <v>0.60416666666666663</v>
      </c>
      <c r="C1230">
        <v>5086.22</v>
      </c>
      <c r="D1230" s="9">
        <f t="shared" si="19"/>
        <v>10.17244</v>
      </c>
    </row>
    <row r="1231" spans="1:4" x14ac:dyDescent="0.25">
      <c r="A1231" s="2">
        <v>43977</v>
      </c>
      <c r="B1231" s="1">
        <v>0.625</v>
      </c>
      <c r="C1231">
        <v>5086.8100000000004</v>
      </c>
      <c r="D1231" s="9">
        <f t="shared" si="19"/>
        <v>10.173620000000001</v>
      </c>
    </row>
    <row r="1232" spans="1:4" x14ac:dyDescent="0.25">
      <c r="A1232" s="2">
        <v>43977</v>
      </c>
      <c r="B1232" s="1">
        <v>0.64583333333333337</v>
      </c>
      <c r="C1232">
        <v>5064.24</v>
      </c>
      <c r="D1232" s="9">
        <f t="shared" si="19"/>
        <v>10.12848</v>
      </c>
    </row>
    <row r="1233" spans="1:4" x14ac:dyDescent="0.25">
      <c r="A1233" s="2">
        <v>43977</v>
      </c>
      <c r="B1233" s="1">
        <v>0.66666666666666663</v>
      </c>
      <c r="C1233">
        <v>4907.3900000000003</v>
      </c>
      <c r="D1233" s="9">
        <f t="shared" si="19"/>
        <v>9.8147800000000007</v>
      </c>
    </row>
    <row r="1234" spans="1:4" x14ac:dyDescent="0.25">
      <c r="A1234" s="2">
        <v>43977</v>
      </c>
      <c r="B1234" s="1">
        <v>0.6875</v>
      </c>
      <c r="C1234">
        <v>4706.05</v>
      </c>
      <c r="D1234" s="9">
        <f t="shared" si="19"/>
        <v>9.4121000000000006</v>
      </c>
    </row>
    <row r="1235" spans="1:4" x14ac:dyDescent="0.25">
      <c r="A1235" s="2">
        <v>43977</v>
      </c>
      <c r="B1235" s="1">
        <v>0.70833333333333337</v>
      </c>
      <c r="C1235">
        <v>4410.1099999999997</v>
      </c>
      <c r="D1235" s="9">
        <f t="shared" si="19"/>
        <v>8.8202199999999991</v>
      </c>
    </row>
    <row r="1236" spans="1:4" x14ac:dyDescent="0.25">
      <c r="A1236" s="2">
        <v>43977</v>
      </c>
      <c r="B1236" s="1">
        <v>0.72916666666666663</v>
      </c>
      <c r="C1236">
        <v>3954.88</v>
      </c>
      <c r="D1236" s="9">
        <f t="shared" si="19"/>
        <v>7.9097600000000003</v>
      </c>
    </row>
    <row r="1237" spans="1:4" x14ac:dyDescent="0.25">
      <c r="A1237" s="2">
        <v>43977</v>
      </c>
      <c r="B1237" s="1">
        <v>0.75</v>
      </c>
      <c r="C1237">
        <v>2956.82</v>
      </c>
      <c r="D1237" s="9">
        <f t="shared" si="19"/>
        <v>5.91364</v>
      </c>
    </row>
    <row r="1238" spans="1:4" x14ac:dyDescent="0.25">
      <c r="A1238" s="2">
        <v>43977</v>
      </c>
      <c r="B1238" s="1">
        <v>0.77083333333333337</v>
      </c>
      <c r="C1238">
        <v>1513.88</v>
      </c>
      <c r="D1238" s="9">
        <f t="shared" si="19"/>
        <v>3.0277600000000002</v>
      </c>
    </row>
    <row r="1239" spans="1:4" x14ac:dyDescent="0.25">
      <c r="A1239" s="2">
        <v>43977</v>
      </c>
      <c r="B1239" s="1">
        <v>0.79166666666666663</v>
      </c>
      <c r="C1239">
        <v>143.85</v>
      </c>
      <c r="D1239" s="9">
        <f t="shared" si="19"/>
        <v>0.28770000000000001</v>
      </c>
    </row>
    <row r="1240" spans="1:4" x14ac:dyDescent="0.25">
      <c r="A1240" s="2">
        <v>43977</v>
      </c>
      <c r="B1240" s="1">
        <v>0.8125</v>
      </c>
      <c r="C1240">
        <v>0</v>
      </c>
      <c r="D1240" s="9">
        <f t="shared" si="19"/>
        <v>0</v>
      </c>
    </row>
    <row r="1241" spans="1:4" x14ac:dyDescent="0.25">
      <c r="A1241" s="2">
        <v>43977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43977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43977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43977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43977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43977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43977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43977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43977</v>
      </c>
      <c r="B1249" s="1">
        <v>63</v>
      </c>
      <c r="C1249">
        <v>0</v>
      </c>
      <c r="D1249" s="9">
        <f t="shared" si="19"/>
        <v>0</v>
      </c>
    </row>
    <row r="1250" spans="1:4" x14ac:dyDescent="0.25">
      <c r="A1250" s="2">
        <v>43978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43978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43978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43978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43978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43978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43978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43978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43978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43978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43978</v>
      </c>
      <c r="B1260" s="1">
        <v>0.22916666666666666</v>
      </c>
      <c r="C1260">
        <v>88.71</v>
      </c>
      <c r="D1260" s="9">
        <f t="shared" si="19"/>
        <v>0.17741999999999999</v>
      </c>
    </row>
    <row r="1261" spans="1:4" x14ac:dyDescent="0.25">
      <c r="A1261" s="2">
        <v>43978</v>
      </c>
      <c r="B1261" s="1">
        <v>0.25</v>
      </c>
      <c r="C1261">
        <v>1466.48</v>
      </c>
      <c r="D1261" s="9">
        <f t="shared" si="19"/>
        <v>2.93296</v>
      </c>
    </row>
    <row r="1262" spans="1:4" x14ac:dyDescent="0.25">
      <c r="A1262" s="2">
        <v>43978</v>
      </c>
      <c r="B1262" s="1">
        <v>0.27083333333333331</v>
      </c>
      <c r="C1262">
        <v>2953.43</v>
      </c>
      <c r="D1262" s="9">
        <f t="shared" si="19"/>
        <v>5.90686</v>
      </c>
    </row>
    <row r="1263" spans="1:4" x14ac:dyDescent="0.25">
      <c r="A1263" s="2">
        <v>43978</v>
      </c>
      <c r="B1263" s="1">
        <v>0.29166666666666669</v>
      </c>
      <c r="C1263">
        <v>3821.44</v>
      </c>
      <c r="D1263" s="9">
        <f t="shared" si="19"/>
        <v>7.6428799999999999</v>
      </c>
    </row>
    <row r="1264" spans="1:4" x14ac:dyDescent="0.25">
      <c r="A1264" s="2">
        <v>43978</v>
      </c>
      <c r="B1264" s="1">
        <v>0.3125</v>
      </c>
      <c r="C1264">
        <v>4270.25</v>
      </c>
      <c r="D1264" s="9">
        <f t="shared" si="19"/>
        <v>8.5404999999999998</v>
      </c>
    </row>
    <row r="1265" spans="1:4" x14ac:dyDescent="0.25">
      <c r="A1265" s="2">
        <v>43978</v>
      </c>
      <c r="B1265" s="1">
        <v>0.33333333333333331</v>
      </c>
      <c r="C1265">
        <v>4578.24</v>
      </c>
      <c r="D1265" s="9">
        <f t="shared" si="19"/>
        <v>9.1564800000000002</v>
      </c>
    </row>
    <row r="1266" spans="1:4" x14ac:dyDescent="0.25">
      <c r="A1266" s="2">
        <v>43978</v>
      </c>
      <c r="B1266" s="1">
        <v>0.35416666666666669</v>
      </c>
      <c r="C1266">
        <v>4841.8</v>
      </c>
      <c r="D1266" s="9">
        <f t="shared" si="19"/>
        <v>9.6836000000000002</v>
      </c>
    </row>
    <row r="1267" spans="1:4" x14ac:dyDescent="0.25">
      <c r="A1267" s="2">
        <v>43978</v>
      </c>
      <c r="B1267" s="1">
        <v>0.375</v>
      </c>
      <c r="C1267">
        <v>4994.87</v>
      </c>
      <c r="D1267" s="9">
        <f t="shared" si="19"/>
        <v>9.9897399999999994</v>
      </c>
    </row>
    <row r="1268" spans="1:4" x14ac:dyDescent="0.25">
      <c r="A1268" s="2">
        <v>43978</v>
      </c>
      <c r="B1268" s="1">
        <v>0.39583333333333331</v>
      </c>
      <c r="C1268">
        <v>5053.25</v>
      </c>
      <c r="D1268" s="9">
        <f t="shared" si="19"/>
        <v>10.1065</v>
      </c>
    </row>
    <row r="1269" spans="1:4" x14ac:dyDescent="0.25">
      <c r="A1269" s="2">
        <v>43978</v>
      </c>
      <c r="B1269" s="1">
        <v>0.41666666666666669</v>
      </c>
      <c r="C1269">
        <v>5118.8100000000004</v>
      </c>
      <c r="D1269" s="9">
        <f t="shared" si="19"/>
        <v>10.237620000000001</v>
      </c>
    </row>
    <row r="1270" spans="1:4" x14ac:dyDescent="0.25">
      <c r="A1270" s="2">
        <v>43978</v>
      </c>
      <c r="B1270" s="1">
        <v>0.4375</v>
      </c>
      <c r="C1270">
        <v>5107.41</v>
      </c>
      <c r="D1270" s="9">
        <f t="shared" si="19"/>
        <v>10.21482</v>
      </c>
    </row>
    <row r="1271" spans="1:4" x14ac:dyDescent="0.25">
      <c r="A1271" s="2">
        <v>43978</v>
      </c>
      <c r="B1271" s="1">
        <v>0.45833333333333331</v>
      </c>
      <c r="C1271">
        <v>5144.37</v>
      </c>
      <c r="D1271" s="9">
        <f t="shared" si="19"/>
        <v>10.288740000000001</v>
      </c>
    </row>
    <row r="1272" spans="1:4" x14ac:dyDescent="0.25">
      <c r="A1272" s="2">
        <v>43978</v>
      </c>
      <c r="B1272" s="1">
        <v>0.47916666666666669</v>
      </c>
      <c r="C1272">
        <v>5025.1400000000003</v>
      </c>
      <c r="D1272" s="9">
        <f t="shared" si="19"/>
        <v>10.050280000000001</v>
      </c>
    </row>
    <row r="1273" spans="1:4" x14ac:dyDescent="0.25">
      <c r="A1273" s="2">
        <v>43978</v>
      </c>
      <c r="B1273" s="1">
        <v>0.5</v>
      </c>
      <c r="C1273">
        <v>4933.67</v>
      </c>
      <c r="D1273" s="9">
        <f t="shared" si="19"/>
        <v>9.8673400000000004</v>
      </c>
    </row>
    <row r="1274" spans="1:4" x14ac:dyDescent="0.25">
      <c r="A1274" s="2">
        <v>43978</v>
      </c>
      <c r="B1274" s="1">
        <v>0.52083333333333337</v>
      </c>
      <c r="C1274">
        <v>4970.34</v>
      </c>
      <c r="D1274" s="9">
        <f t="shared" si="19"/>
        <v>9.9406800000000004</v>
      </c>
    </row>
    <row r="1275" spans="1:4" x14ac:dyDescent="0.25">
      <c r="A1275" s="2">
        <v>43978</v>
      </c>
      <c r="B1275" s="1">
        <v>0.54166666666666663</v>
      </c>
      <c r="C1275">
        <v>5006.33</v>
      </c>
      <c r="D1275" s="9">
        <f t="shared" si="19"/>
        <v>10.01266</v>
      </c>
    </row>
    <row r="1276" spans="1:4" x14ac:dyDescent="0.25">
      <c r="A1276" s="2">
        <v>43978</v>
      </c>
      <c r="B1276" s="1">
        <v>0.5625</v>
      </c>
      <c r="C1276">
        <v>5088.8900000000003</v>
      </c>
      <c r="D1276" s="9">
        <f t="shared" si="19"/>
        <v>10.17778</v>
      </c>
    </row>
    <row r="1277" spans="1:4" x14ac:dyDescent="0.25">
      <c r="A1277" s="2">
        <v>43978</v>
      </c>
      <c r="B1277" s="1">
        <v>0.58333333333333337</v>
      </c>
      <c r="C1277">
        <v>5164.42</v>
      </c>
      <c r="D1277" s="9">
        <f t="shared" si="19"/>
        <v>10.32884</v>
      </c>
    </row>
    <row r="1278" spans="1:4" x14ac:dyDescent="0.25">
      <c r="A1278" s="2">
        <v>43978</v>
      </c>
      <c r="B1278" s="1">
        <v>0.60416666666666663</v>
      </c>
      <c r="C1278">
        <v>5180.72</v>
      </c>
      <c r="D1278" s="9">
        <f t="shared" si="19"/>
        <v>10.36144</v>
      </c>
    </row>
    <row r="1279" spans="1:4" x14ac:dyDescent="0.25">
      <c r="A1279" s="2">
        <v>43978</v>
      </c>
      <c r="B1279" s="1">
        <v>0.625</v>
      </c>
      <c r="C1279">
        <v>5091.7299999999996</v>
      </c>
      <c r="D1279" s="9">
        <f t="shared" si="19"/>
        <v>10.183459999999998</v>
      </c>
    </row>
    <row r="1280" spans="1:4" x14ac:dyDescent="0.25">
      <c r="A1280" s="2">
        <v>43978</v>
      </c>
      <c r="B1280" s="1">
        <v>0.64583333333333337</v>
      </c>
      <c r="C1280">
        <v>5073.3599999999997</v>
      </c>
      <c r="D1280" s="9">
        <f t="shared" si="19"/>
        <v>10.14672</v>
      </c>
    </row>
    <row r="1281" spans="1:4" x14ac:dyDescent="0.25">
      <c r="A1281" s="2">
        <v>43978</v>
      </c>
      <c r="B1281" s="1">
        <v>0.66666666666666663</v>
      </c>
      <c r="C1281">
        <v>4662.59</v>
      </c>
      <c r="D1281" s="9">
        <f t="shared" si="19"/>
        <v>9.3251799999999996</v>
      </c>
    </row>
    <row r="1282" spans="1:4" x14ac:dyDescent="0.25">
      <c r="A1282" s="2">
        <v>43978</v>
      </c>
      <c r="B1282" s="1">
        <v>0.6875</v>
      </c>
      <c r="C1282">
        <v>4085.9</v>
      </c>
      <c r="D1282" s="9">
        <f t="shared" si="19"/>
        <v>8.1718000000000011</v>
      </c>
    </row>
    <row r="1283" spans="1:4" x14ac:dyDescent="0.25">
      <c r="A1283" s="2">
        <v>43978</v>
      </c>
      <c r="B1283" s="1">
        <v>0.70833333333333337</v>
      </c>
      <c r="C1283">
        <v>2799.45</v>
      </c>
      <c r="D1283" s="9">
        <f t="shared" ref="D1283:D1346" si="20">(C1283/1000)*2</f>
        <v>5.5988999999999995</v>
      </c>
    </row>
    <row r="1284" spans="1:4" x14ac:dyDescent="0.25">
      <c r="A1284" s="2">
        <v>43978</v>
      </c>
      <c r="B1284" s="1">
        <v>0.72916666666666663</v>
      </c>
      <c r="C1284">
        <v>3822.6</v>
      </c>
      <c r="D1284" s="9">
        <f t="shared" si="20"/>
        <v>7.6452</v>
      </c>
    </row>
    <row r="1285" spans="1:4" x14ac:dyDescent="0.25">
      <c r="A1285" s="2">
        <v>43978</v>
      </c>
      <c r="B1285" s="1">
        <v>0.75</v>
      </c>
      <c r="C1285">
        <v>3018.75</v>
      </c>
      <c r="D1285" s="9">
        <f t="shared" si="20"/>
        <v>6.0374999999999996</v>
      </c>
    </row>
    <row r="1286" spans="1:4" x14ac:dyDescent="0.25">
      <c r="A1286" s="2">
        <v>43978</v>
      </c>
      <c r="B1286" s="1">
        <v>0.77083333333333337</v>
      </c>
      <c r="C1286">
        <v>608.13</v>
      </c>
      <c r="D1286" s="9">
        <f t="shared" si="20"/>
        <v>1.2162599999999999</v>
      </c>
    </row>
    <row r="1287" spans="1:4" x14ac:dyDescent="0.25">
      <c r="A1287" s="2">
        <v>43978</v>
      </c>
      <c r="B1287" s="1">
        <v>0.79166666666666663</v>
      </c>
      <c r="C1287">
        <v>55.62</v>
      </c>
      <c r="D1287" s="9">
        <f t="shared" si="20"/>
        <v>0.11123999999999999</v>
      </c>
    </row>
    <row r="1288" spans="1:4" x14ac:dyDescent="0.25">
      <c r="A1288" s="2">
        <v>43978</v>
      </c>
      <c r="B1288" s="1">
        <v>0.8125</v>
      </c>
      <c r="C1288">
        <v>0</v>
      </c>
      <c r="D1288" s="9">
        <f t="shared" si="20"/>
        <v>0</v>
      </c>
    </row>
    <row r="1289" spans="1:4" x14ac:dyDescent="0.25">
      <c r="A1289" s="2">
        <v>43978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43978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43978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43978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43978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43978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43978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43978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43978</v>
      </c>
      <c r="B1297" s="1">
        <v>63</v>
      </c>
      <c r="C1297">
        <v>0</v>
      </c>
      <c r="D1297" s="9">
        <f t="shared" si="20"/>
        <v>0</v>
      </c>
    </row>
    <row r="1298" spans="1:4" x14ac:dyDescent="0.25">
      <c r="A1298" s="2">
        <v>43979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43979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43979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43979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43979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43979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43979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43979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43979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43979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43979</v>
      </c>
      <c r="B1308" s="1">
        <v>0.22916666666666666</v>
      </c>
      <c r="C1308">
        <v>109.53</v>
      </c>
      <c r="D1308" s="9">
        <f t="shared" si="20"/>
        <v>0.21906</v>
      </c>
    </row>
    <row r="1309" spans="1:4" x14ac:dyDescent="0.25">
      <c r="A1309" s="2">
        <v>43979</v>
      </c>
      <c r="B1309" s="1">
        <v>0.25</v>
      </c>
      <c r="C1309">
        <v>1389.74</v>
      </c>
      <c r="D1309" s="9">
        <f t="shared" si="20"/>
        <v>2.77948</v>
      </c>
    </row>
    <row r="1310" spans="1:4" x14ac:dyDescent="0.25">
      <c r="A1310" s="2">
        <v>43979</v>
      </c>
      <c r="B1310" s="1">
        <v>0.27083333333333331</v>
      </c>
      <c r="C1310">
        <v>2875.97</v>
      </c>
      <c r="D1310" s="9">
        <f t="shared" si="20"/>
        <v>5.7519399999999994</v>
      </c>
    </row>
    <row r="1311" spans="1:4" x14ac:dyDescent="0.25">
      <c r="A1311" s="2">
        <v>43979</v>
      </c>
      <c r="B1311" s="1">
        <v>0.29166666666666669</v>
      </c>
      <c r="C1311">
        <v>3765.47</v>
      </c>
      <c r="D1311" s="9">
        <f t="shared" si="20"/>
        <v>7.5309399999999993</v>
      </c>
    </row>
    <row r="1312" spans="1:4" x14ac:dyDescent="0.25">
      <c r="A1312" s="2">
        <v>43979</v>
      </c>
      <c r="B1312" s="1">
        <v>0.3125</v>
      </c>
      <c r="C1312">
        <v>4190.21</v>
      </c>
      <c r="D1312" s="9">
        <f t="shared" si="20"/>
        <v>8.3804200000000009</v>
      </c>
    </row>
    <row r="1313" spans="1:4" x14ac:dyDescent="0.25">
      <c r="A1313" s="2">
        <v>43979</v>
      </c>
      <c r="B1313" s="1">
        <v>0.33333333333333331</v>
      </c>
      <c r="C1313">
        <v>4494.3</v>
      </c>
      <c r="D1313" s="9">
        <f t="shared" si="20"/>
        <v>8.9885999999999999</v>
      </c>
    </row>
    <row r="1314" spans="1:4" x14ac:dyDescent="0.25">
      <c r="A1314" s="2">
        <v>43979</v>
      </c>
      <c r="B1314" s="1">
        <v>0.35416666666666669</v>
      </c>
      <c r="C1314">
        <v>4849.96</v>
      </c>
      <c r="D1314" s="9">
        <f t="shared" si="20"/>
        <v>9.6999200000000005</v>
      </c>
    </row>
    <row r="1315" spans="1:4" x14ac:dyDescent="0.25">
      <c r="A1315" s="2">
        <v>43979</v>
      </c>
      <c r="B1315" s="1">
        <v>0.375</v>
      </c>
      <c r="C1315">
        <v>5062.9799999999996</v>
      </c>
      <c r="D1315" s="9">
        <f t="shared" si="20"/>
        <v>10.125959999999999</v>
      </c>
    </row>
    <row r="1316" spans="1:4" x14ac:dyDescent="0.25">
      <c r="A1316" s="2">
        <v>43979</v>
      </c>
      <c r="B1316" s="1">
        <v>0.39583333333333331</v>
      </c>
      <c r="C1316">
        <v>5021.46</v>
      </c>
      <c r="D1316" s="9">
        <f t="shared" si="20"/>
        <v>10.042920000000001</v>
      </c>
    </row>
    <row r="1317" spans="1:4" x14ac:dyDescent="0.25">
      <c r="A1317" s="2">
        <v>43979</v>
      </c>
      <c r="B1317" s="1">
        <v>0.41666666666666669</v>
      </c>
      <c r="C1317">
        <v>5092.07</v>
      </c>
      <c r="D1317" s="9">
        <f t="shared" si="20"/>
        <v>10.184139999999999</v>
      </c>
    </row>
    <row r="1318" spans="1:4" x14ac:dyDescent="0.25">
      <c r="A1318" s="2">
        <v>43979</v>
      </c>
      <c r="B1318" s="1">
        <v>0.4375</v>
      </c>
      <c r="C1318">
        <v>4735.6099999999997</v>
      </c>
      <c r="D1318" s="9">
        <f t="shared" si="20"/>
        <v>9.4712199999999989</v>
      </c>
    </row>
    <row r="1319" spans="1:4" x14ac:dyDescent="0.25">
      <c r="A1319" s="2">
        <v>43979</v>
      </c>
      <c r="B1319" s="1">
        <v>0.45833333333333331</v>
      </c>
      <c r="C1319">
        <v>2560.64</v>
      </c>
      <c r="D1319" s="9">
        <f t="shared" si="20"/>
        <v>5.1212799999999996</v>
      </c>
    </row>
    <row r="1320" spans="1:4" x14ac:dyDescent="0.25">
      <c r="A1320" s="2">
        <v>43979</v>
      </c>
      <c r="B1320" s="1">
        <v>0.47916666666666669</v>
      </c>
      <c r="C1320">
        <v>3212.52</v>
      </c>
      <c r="D1320" s="9">
        <f t="shared" si="20"/>
        <v>6.4250400000000001</v>
      </c>
    </row>
    <row r="1321" spans="1:4" x14ac:dyDescent="0.25">
      <c r="A1321" s="2">
        <v>43979</v>
      </c>
      <c r="B1321" s="1">
        <v>0.5</v>
      </c>
      <c r="C1321">
        <v>3286.92</v>
      </c>
      <c r="D1321" s="9">
        <f t="shared" si="20"/>
        <v>6.5738400000000006</v>
      </c>
    </row>
    <row r="1322" spans="1:4" x14ac:dyDescent="0.25">
      <c r="A1322" s="2">
        <v>43979</v>
      </c>
      <c r="B1322" s="1">
        <v>0.52083333333333337</v>
      </c>
      <c r="C1322">
        <v>5057.3</v>
      </c>
      <c r="D1322" s="9">
        <f t="shared" si="20"/>
        <v>10.114600000000001</v>
      </c>
    </row>
    <row r="1323" spans="1:4" x14ac:dyDescent="0.25">
      <c r="A1323" s="2">
        <v>43979</v>
      </c>
      <c r="B1323" s="1">
        <v>0.54166666666666663</v>
      </c>
      <c r="C1323">
        <v>4433.22</v>
      </c>
      <c r="D1323" s="9">
        <f t="shared" si="20"/>
        <v>8.8664400000000008</v>
      </c>
    </row>
    <row r="1324" spans="1:4" x14ac:dyDescent="0.25">
      <c r="A1324" s="2">
        <v>43979</v>
      </c>
      <c r="B1324" s="1">
        <v>0.5625</v>
      </c>
      <c r="C1324">
        <v>5284.47</v>
      </c>
      <c r="D1324" s="9">
        <f t="shared" si="20"/>
        <v>10.568940000000001</v>
      </c>
    </row>
    <row r="1325" spans="1:4" x14ac:dyDescent="0.25">
      <c r="A1325" s="2">
        <v>43979</v>
      </c>
      <c r="B1325" s="1">
        <v>0.58333333333333337</v>
      </c>
      <c r="C1325">
        <v>5321.02</v>
      </c>
      <c r="D1325" s="9">
        <f t="shared" si="20"/>
        <v>10.642040000000001</v>
      </c>
    </row>
    <row r="1326" spans="1:4" x14ac:dyDescent="0.25">
      <c r="A1326" s="2">
        <v>43979</v>
      </c>
      <c r="B1326" s="1">
        <v>0.60416666666666663</v>
      </c>
      <c r="C1326">
        <v>3619.58</v>
      </c>
      <c r="D1326" s="9">
        <f t="shared" si="20"/>
        <v>7.23916</v>
      </c>
    </row>
    <row r="1327" spans="1:4" x14ac:dyDescent="0.25">
      <c r="A1327" s="2">
        <v>43979</v>
      </c>
      <c r="B1327" s="1">
        <v>0.625</v>
      </c>
      <c r="C1327">
        <v>3069.35</v>
      </c>
      <c r="D1327" s="9">
        <f t="shared" si="20"/>
        <v>6.1387</v>
      </c>
    </row>
    <row r="1328" spans="1:4" x14ac:dyDescent="0.25">
      <c r="A1328" s="2">
        <v>43979</v>
      </c>
      <c r="B1328" s="1">
        <v>0.64583333333333337</v>
      </c>
      <c r="C1328">
        <v>3454.24</v>
      </c>
      <c r="D1328" s="9">
        <f t="shared" si="20"/>
        <v>6.90848</v>
      </c>
    </row>
    <row r="1329" spans="1:4" x14ac:dyDescent="0.25">
      <c r="A1329" s="2">
        <v>43979</v>
      </c>
      <c r="B1329" s="1">
        <v>0.66666666666666663</v>
      </c>
      <c r="C1329">
        <v>1961.94</v>
      </c>
      <c r="D1329" s="9">
        <f t="shared" si="20"/>
        <v>3.92388</v>
      </c>
    </row>
    <row r="1330" spans="1:4" x14ac:dyDescent="0.25">
      <c r="A1330" s="2">
        <v>43979</v>
      </c>
      <c r="B1330" s="1">
        <v>0.6875</v>
      </c>
      <c r="C1330">
        <v>859.48</v>
      </c>
      <c r="D1330" s="9">
        <f t="shared" si="20"/>
        <v>1.71896</v>
      </c>
    </row>
    <row r="1331" spans="1:4" x14ac:dyDescent="0.25">
      <c r="A1331" s="2">
        <v>43979</v>
      </c>
      <c r="B1331" s="1">
        <v>0.70833333333333337</v>
      </c>
      <c r="C1331">
        <v>1031.3900000000001</v>
      </c>
      <c r="D1331" s="9">
        <f t="shared" si="20"/>
        <v>2.0627800000000001</v>
      </c>
    </row>
    <row r="1332" spans="1:4" x14ac:dyDescent="0.25">
      <c r="A1332" s="2">
        <v>43979</v>
      </c>
      <c r="B1332" s="1">
        <v>0.72916666666666663</v>
      </c>
      <c r="C1332">
        <v>363.57</v>
      </c>
      <c r="D1332" s="9">
        <f t="shared" si="20"/>
        <v>0.72714000000000001</v>
      </c>
    </row>
    <row r="1333" spans="1:4" x14ac:dyDescent="0.25">
      <c r="A1333" s="2">
        <v>43979</v>
      </c>
      <c r="B1333" s="1">
        <v>0.75</v>
      </c>
      <c r="C1333">
        <v>647.96</v>
      </c>
      <c r="D1333" s="9">
        <f t="shared" si="20"/>
        <v>1.2959200000000002</v>
      </c>
    </row>
    <row r="1334" spans="1:4" x14ac:dyDescent="0.25">
      <c r="A1334" s="2">
        <v>43979</v>
      </c>
      <c r="B1334" s="1">
        <v>0.77083333333333337</v>
      </c>
      <c r="C1334">
        <v>1754.22</v>
      </c>
      <c r="D1334" s="9">
        <f t="shared" si="20"/>
        <v>3.5084400000000002</v>
      </c>
    </row>
    <row r="1335" spans="1:4" x14ac:dyDescent="0.25">
      <c r="A1335" s="2">
        <v>43979</v>
      </c>
      <c r="B1335" s="1">
        <v>0.79166666666666663</v>
      </c>
      <c r="C1335">
        <v>154.94</v>
      </c>
      <c r="D1335" s="9">
        <f t="shared" si="20"/>
        <v>0.30987999999999999</v>
      </c>
    </row>
    <row r="1336" spans="1:4" x14ac:dyDescent="0.25">
      <c r="A1336" s="2">
        <v>43979</v>
      </c>
      <c r="B1336" s="1">
        <v>0.8125</v>
      </c>
      <c r="C1336">
        <v>0</v>
      </c>
      <c r="D1336" s="9">
        <f t="shared" si="20"/>
        <v>0</v>
      </c>
    </row>
    <row r="1337" spans="1:4" x14ac:dyDescent="0.25">
      <c r="A1337" s="2">
        <v>43979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43979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43979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43979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43979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43979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43979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43979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43979</v>
      </c>
      <c r="B1345" s="1">
        <v>63</v>
      </c>
      <c r="C1345">
        <v>0</v>
      </c>
      <c r="D1345" s="9">
        <f t="shared" si="20"/>
        <v>0</v>
      </c>
    </row>
    <row r="1346" spans="1:4" x14ac:dyDescent="0.25">
      <c r="A1346" s="2">
        <v>43980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43980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43980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43980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43980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43980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43980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43980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43980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43980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43980</v>
      </c>
      <c r="B1356" s="1">
        <v>0.22916666666666666</v>
      </c>
      <c r="C1356">
        <v>110.01</v>
      </c>
      <c r="D1356" s="9">
        <f t="shared" si="21"/>
        <v>0.22002000000000002</v>
      </c>
    </row>
    <row r="1357" spans="1:4" x14ac:dyDescent="0.25">
      <c r="A1357" s="2">
        <v>43980</v>
      </c>
      <c r="B1357" s="1">
        <v>0.25</v>
      </c>
      <c r="C1357">
        <v>1303.46</v>
      </c>
      <c r="D1357" s="9">
        <f t="shared" si="21"/>
        <v>2.6069200000000001</v>
      </c>
    </row>
    <row r="1358" spans="1:4" x14ac:dyDescent="0.25">
      <c r="A1358" s="2">
        <v>43980</v>
      </c>
      <c r="B1358" s="1">
        <v>0.27083333333333331</v>
      </c>
      <c r="C1358">
        <v>2743.11</v>
      </c>
      <c r="D1358" s="9">
        <f t="shared" si="21"/>
        <v>5.4862200000000003</v>
      </c>
    </row>
    <row r="1359" spans="1:4" x14ac:dyDescent="0.25">
      <c r="A1359" s="2">
        <v>43980</v>
      </c>
      <c r="B1359" s="1">
        <v>0.29166666666666669</v>
      </c>
      <c r="C1359">
        <v>3678.2</v>
      </c>
      <c r="D1359" s="9">
        <f t="shared" si="21"/>
        <v>7.3563999999999998</v>
      </c>
    </row>
    <row r="1360" spans="1:4" x14ac:dyDescent="0.25">
      <c r="A1360" s="2">
        <v>43980</v>
      </c>
      <c r="B1360" s="1">
        <v>0.3125</v>
      </c>
      <c r="C1360">
        <v>4214.26</v>
      </c>
      <c r="D1360" s="9">
        <f t="shared" si="21"/>
        <v>8.4285200000000007</v>
      </c>
    </row>
    <row r="1361" spans="1:4" x14ac:dyDescent="0.25">
      <c r="A1361" s="2">
        <v>43980</v>
      </c>
      <c r="B1361" s="1">
        <v>0.33333333333333331</v>
      </c>
      <c r="C1361">
        <v>4573.2700000000004</v>
      </c>
      <c r="D1361" s="9">
        <f t="shared" si="21"/>
        <v>9.1465400000000017</v>
      </c>
    </row>
    <row r="1362" spans="1:4" x14ac:dyDescent="0.25">
      <c r="A1362" s="2">
        <v>43980</v>
      </c>
      <c r="B1362" s="1">
        <v>0.35416666666666669</v>
      </c>
      <c r="C1362">
        <v>4831.42</v>
      </c>
      <c r="D1362" s="9">
        <f t="shared" si="21"/>
        <v>9.662840000000001</v>
      </c>
    </row>
    <row r="1363" spans="1:4" x14ac:dyDescent="0.25">
      <c r="A1363" s="2">
        <v>43980</v>
      </c>
      <c r="B1363" s="1">
        <v>0.375</v>
      </c>
      <c r="C1363">
        <v>5016.3900000000003</v>
      </c>
      <c r="D1363" s="9">
        <f t="shared" si="21"/>
        <v>10.032780000000001</v>
      </c>
    </row>
    <row r="1364" spans="1:4" x14ac:dyDescent="0.25">
      <c r="A1364" s="2">
        <v>43980</v>
      </c>
      <c r="B1364" s="1">
        <v>0.39583333333333331</v>
      </c>
      <c r="C1364">
        <v>5123.0600000000004</v>
      </c>
      <c r="D1364" s="9">
        <f t="shared" si="21"/>
        <v>10.246120000000001</v>
      </c>
    </row>
    <row r="1365" spans="1:4" x14ac:dyDescent="0.25">
      <c r="A1365" s="2">
        <v>43980</v>
      </c>
      <c r="B1365" s="1">
        <v>0.41666666666666669</v>
      </c>
      <c r="C1365">
        <v>5167.88</v>
      </c>
      <c r="D1365" s="9">
        <f t="shared" si="21"/>
        <v>10.335760000000001</v>
      </c>
    </row>
    <row r="1366" spans="1:4" x14ac:dyDescent="0.25">
      <c r="A1366" s="2">
        <v>43980</v>
      </c>
      <c r="B1366" s="1">
        <v>0.4375</v>
      </c>
      <c r="C1366">
        <v>5130.18</v>
      </c>
      <c r="D1366" s="9">
        <f t="shared" si="21"/>
        <v>10.26036</v>
      </c>
    </row>
    <row r="1367" spans="1:4" x14ac:dyDescent="0.25">
      <c r="A1367" s="2">
        <v>43980</v>
      </c>
      <c r="B1367" s="1">
        <v>0.45833333333333331</v>
      </c>
      <c r="C1367">
        <v>5046.4399999999996</v>
      </c>
      <c r="D1367" s="9">
        <f t="shared" si="21"/>
        <v>10.092879999999999</v>
      </c>
    </row>
    <row r="1368" spans="1:4" x14ac:dyDescent="0.25">
      <c r="A1368" s="2">
        <v>43980</v>
      </c>
      <c r="B1368" s="1">
        <v>0.47916666666666669</v>
      </c>
      <c r="C1368">
        <v>4944.91</v>
      </c>
      <c r="D1368" s="9">
        <f t="shared" si="21"/>
        <v>9.8898200000000003</v>
      </c>
    </row>
    <row r="1369" spans="1:4" x14ac:dyDescent="0.25">
      <c r="A1369" s="2">
        <v>43980</v>
      </c>
      <c r="B1369" s="1">
        <v>0.5</v>
      </c>
      <c r="C1369">
        <v>4845.8</v>
      </c>
      <c r="D1369" s="9">
        <f t="shared" si="21"/>
        <v>9.6916000000000011</v>
      </c>
    </row>
    <row r="1370" spans="1:4" x14ac:dyDescent="0.25">
      <c r="A1370" s="2">
        <v>43980</v>
      </c>
      <c r="B1370" s="1">
        <v>0.52083333333333337</v>
      </c>
      <c r="C1370">
        <v>4838.7</v>
      </c>
      <c r="D1370" s="9">
        <f t="shared" si="21"/>
        <v>9.6774000000000004</v>
      </c>
    </row>
    <row r="1371" spans="1:4" x14ac:dyDescent="0.25">
      <c r="A1371" s="2">
        <v>43980</v>
      </c>
      <c r="B1371" s="1">
        <v>0.54166666666666663</v>
      </c>
      <c r="C1371">
        <v>4929.2700000000004</v>
      </c>
      <c r="D1371" s="9">
        <f t="shared" si="21"/>
        <v>9.8585400000000014</v>
      </c>
    </row>
    <row r="1372" spans="1:4" x14ac:dyDescent="0.25">
      <c r="A1372" s="2">
        <v>43980</v>
      </c>
      <c r="B1372" s="1">
        <v>0.5625</v>
      </c>
      <c r="C1372">
        <v>5008.3</v>
      </c>
      <c r="D1372" s="9">
        <f t="shared" si="21"/>
        <v>10.0166</v>
      </c>
    </row>
    <row r="1373" spans="1:4" x14ac:dyDescent="0.25">
      <c r="A1373" s="2">
        <v>43980</v>
      </c>
      <c r="B1373" s="1">
        <v>0.58333333333333337</v>
      </c>
      <c r="C1373">
        <v>5071.1099999999997</v>
      </c>
      <c r="D1373" s="9">
        <f t="shared" si="21"/>
        <v>10.14222</v>
      </c>
    </row>
    <row r="1374" spans="1:4" x14ac:dyDescent="0.25">
      <c r="A1374" s="2">
        <v>43980</v>
      </c>
      <c r="B1374" s="1">
        <v>0.60416666666666663</v>
      </c>
      <c r="C1374">
        <v>5111.6899999999996</v>
      </c>
      <c r="D1374" s="9">
        <f t="shared" si="21"/>
        <v>10.223379999999999</v>
      </c>
    </row>
    <row r="1375" spans="1:4" x14ac:dyDescent="0.25">
      <c r="A1375" s="2">
        <v>43980</v>
      </c>
      <c r="B1375" s="1">
        <v>0.625</v>
      </c>
      <c r="C1375">
        <v>5070.12</v>
      </c>
      <c r="D1375" s="9">
        <f t="shared" si="21"/>
        <v>10.14024</v>
      </c>
    </row>
    <row r="1376" spans="1:4" x14ac:dyDescent="0.25">
      <c r="A1376" s="2">
        <v>43980</v>
      </c>
      <c r="B1376" s="1">
        <v>0.64583333333333337</v>
      </c>
      <c r="C1376">
        <v>4934.24</v>
      </c>
      <c r="D1376" s="9">
        <f t="shared" si="21"/>
        <v>9.8684799999999999</v>
      </c>
    </row>
    <row r="1377" spans="1:4" x14ac:dyDescent="0.25">
      <c r="A1377" s="2">
        <v>43980</v>
      </c>
      <c r="B1377" s="1">
        <v>0.66666666666666663</v>
      </c>
      <c r="C1377">
        <v>4806.2299999999996</v>
      </c>
      <c r="D1377" s="9">
        <f t="shared" si="21"/>
        <v>9.6124599999999987</v>
      </c>
    </row>
    <row r="1378" spans="1:4" x14ac:dyDescent="0.25">
      <c r="A1378" s="2">
        <v>43980</v>
      </c>
      <c r="B1378" s="1">
        <v>0.6875</v>
      </c>
      <c r="C1378">
        <v>4558.3100000000004</v>
      </c>
      <c r="D1378" s="9">
        <f t="shared" si="21"/>
        <v>9.1166200000000011</v>
      </c>
    </row>
    <row r="1379" spans="1:4" x14ac:dyDescent="0.25">
      <c r="A1379" s="2">
        <v>43980</v>
      </c>
      <c r="B1379" s="1">
        <v>0.70833333333333337</v>
      </c>
      <c r="C1379">
        <v>4256.4399999999996</v>
      </c>
      <c r="D1379" s="9">
        <f t="shared" si="21"/>
        <v>8.5128799999999991</v>
      </c>
    </row>
    <row r="1380" spans="1:4" x14ac:dyDescent="0.25">
      <c r="A1380" s="2">
        <v>43980</v>
      </c>
      <c r="B1380" s="1">
        <v>0.72916666666666663</v>
      </c>
      <c r="C1380">
        <v>3811.55</v>
      </c>
      <c r="D1380" s="9">
        <f t="shared" si="21"/>
        <v>7.6231</v>
      </c>
    </row>
    <row r="1381" spans="1:4" x14ac:dyDescent="0.25">
      <c r="A1381" s="2">
        <v>43980</v>
      </c>
      <c r="B1381" s="1">
        <v>0.75</v>
      </c>
      <c r="C1381">
        <v>2916.7</v>
      </c>
      <c r="D1381" s="9">
        <f t="shared" si="21"/>
        <v>5.8333999999999993</v>
      </c>
    </row>
    <row r="1382" spans="1:4" x14ac:dyDescent="0.25">
      <c r="A1382" s="2">
        <v>43980</v>
      </c>
      <c r="B1382" s="1">
        <v>0.77083333333333337</v>
      </c>
      <c r="C1382">
        <v>1499.16</v>
      </c>
      <c r="D1382" s="9">
        <f t="shared" si="21"/>
        <v>2.9983200000000001</v>
      </c>
    </row>
    <row r="1383" spans="1:4" x14ac:dyDescent="0.25">
      <c r="A1383" s="2">
        <v>43980</v>
      </c>
      <c r="B1383" s="1">
        <v>0.79166666666666663</v>
      </c>
      <c r="C1383">
        <v>168.86</v>
      </c>
      <c r="D1383" s="9">
        <f t="shared" si="21"/>
        <v>0.33772000000000002</v>
      </c>
    </row>
    <row r="1384" spans="1:4" x14ac:dyDescent="0.25">
      <c r="A1384" s="2">
        <v>43980</v>
      </c>
      <c r="B1384" s="1">
        <v>0.8125</v>
      </c>
      <c r="C1384">
        <v>0</v>
      </c>
      <c r="D1384" s="9">
        <f t="shared" si="21"/>
        <v>0</v>
      </c>
    </row>
    <row r="1385" spans="1:4" x14ac:dyDescent="0.25">
      <c r="A1385" s="2">
        <v>43980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43980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43980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43980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43980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43980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43980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43980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43980</v>
      </c>
      <c r="B1393" s="1">
        <v>63</v>
      </c>
      <c r="C1393">
        <v>0</v>
      </c>
      <c r="D1393" s="9">
        <f t="shared" si="21"/>
        <v>0</v>
      </c>
    </row>
    <row r="1394" spans="1:4" x14ac:dyDescent="0.25">
      <c r="A1394" s="2">
        <v>43981</v>
      </c>
      <c r="B1394" s="1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43981</v>
      </c>
      <c r="B1395" s="1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43981</v>
      </c>
      <c r="B1396" s="1">
        <v>6.25E-2</v>
      </c>
      <c r="C1396">
        <v>0</v>
      </c>
      <c r="D1396" s="9">
        <f t="shared" si="21"/>
        <v>0</v>
      </c>
    </row>
    <row r="1397" spans="1:4" x14ac:dyDescent="0.25">
      <c r="A1397" s="2">
        <v>43981</v>
      </c>
      <c r="B1397" s="1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43981</v>
      </c>
      <c r="B1398" s="1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43981</v>
      </c>
      <c r="B1399" s="1">
        <v>0.125</v>
      </c>
      <c r="C1399">
        <v>0</v>
      </c>
      <c r="D1399" s="9">
        <f t="shared" si="21"/>
        <v>0</v>
      </c>
    </row>
    <row r="1400" spans="1:4" x14ac:dyDescent="0.25">
      <c r="A1400" s="2">
        <v>43981</v>
      </c>
      <c r="B1400" s="1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43981</v>
      </c>
      <c r="B1401" s="1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43981</v>
      </c>
      <c r="B1402" s="1">
        <v>0.1875</v>
      </c>
      <c r="C1402">
        <v>0</v>
      </c>
      <c r="D1402" s="9">
        <f t="shared" si="21"/>
        <v>0</v>
      </c>
    </row>
    <row r="1403" spans="1:4" x14ac:dyDescent="0.25">
      <c r="A1403" s="2">
        <v>43981</v>
      </c>
      <c r="B1403" s="1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43981</v>
      </c>
      <c r="B1404" s="1">
        <v>0.22916666666666666</v>
      </c>
      <c r="C1404">
        <v>29.91</v>
      </c>
      <c r="D1404" s="9">
        <f t="shared" si="21"/>
        <v>5.9819999999999998E-2</v>
      </c>
    </row>
    <row r="1405" spans="1:4" x14ac:dyDescent="0.25">
      <c r="A1405" s="2">
        <v>43981</v>
      </c>
      <c r="B1405" s="1">
        <v>0.25</v>
      </c>
      <c r="C1405">
        <v>817.06</v>
      </c>
      <c r="D1405" s="9">
        <f t="shared" si="21"/>
        <v>1.6341199999999998</v>
      </c>
    </row>
    <row r="1406" spans="1:4" x14ac:dyDescent="0.25">
      <c r="A1406" s="2">
        <v>43981</v>
      </c>
      <c r="B1406" s="1">
        <v>0.27083333333333331</v>
      </c>
      <c r="C1406">
        <v>3033.84</v>
      </c>
      <c r="D1406" s="9">
        <f t="shared" si="21"/>
        <v>6.0676800000000002</v>
      </c>
    </row>
    <row r="1407" spans="1:4" x14ac:dyDescent="0.25">
      <c r="A1407" s="2">
        <v>43981</v>
      </c>
      <c r="B1407" s="1">
        <v>0.29166666666666669</v>
      </c>
      <c r="C1407">
        <v>3824.81</v>
      </c>
      <c r="D1407" s="9">
        <f t="shared" si="21"/>
        <v>7.6496199999999996</v>
      </c>
    </row>
    <row r="1408" spans="1:4" x14ac:dyDescent="0.25">
      <c r="A1408" s="2">
        <v>43981</v>
      </c>
      <c r="B1408" s="1">
        <v>0.3125</v>
      </c>
      <c r="C1408">
        <v>4281.24</v>
      </c>
      <c r="D1408" s="9">
        <f t="shared" si="21"/>
        <v>8.562479999999999</v>
      </c>
    </row>
    <row r="1409" spans="1:4" x14ac:dyDescent="0.25">
      <c r="A1409" s="2">
        <v>43981</v>
      </c>
      <c r="B1409" s="1">
        <v>0.33333333333333331</v>
      </c>
      <c r="C1409">
        <v>4590.47</v>
      </c>
      <c r="D1409" s="9">
        <f t="shared" si="21"/>
        <v>9.1809399999999997</v>
      </c>
    </row>
    <row r="1410" spans="1:4" x14ac:dyDescent="0.25">
      <c r="A1410" s="2">
        <v>43981</v>
      </c>
      <c r="B1410" s="1">
        <v>0.35416666666666669</v>
      </c>
      <c r="C1410">
        <v>4831.68</v>
      </c>
      <c r="D1410" s="9">
        <f t="shared" si="21"/>
        <v>9.6633600000000008</v>
      </c>
    </row>
    <row r="1411" spans="1:4" x14ac:dyDescent="0.25">
      <c r="A1411" s="2">
        <v>43981</v>
      </c>
      <c r="B1411" s="1">
        <v>0.375</v>
      </c>
      <c r="C1411">
        <v>4072.94</v>
      </c>
      <c r="D1411" s="9">
        <f t="shared" ref="D1411:D1474" si="22">(C1411/1000)*2</f>
        <v>8.14588</v>
      </c>
    </row>
    <row r="1412" spans="1:4" x14ac:dyDescent="0.25">
      <c r="A1412" s="2">
        <v>43981</v>
      </c>
      <c r="B1412" s="1">
        <v>0.39583333333333331</v>
      </c>
      <c r="C1412">
        <v>4638.55</v>
      </c>
      <c r="D1412" s="9">
        <f t="shared" si="22"/>
        <v>9.2771000000000008</v>
      </c>
    </row>
    <row r="1413" spans="1:4" x14ac:dyDescent="0.25">
      <c r="A1413" s="2">
        <v>43981</v>
      </c>
      <c r="B1413" s="1">
        <v>0.41666666666666669</v>
      </c>
      <c r="C1413">
        <v>3964.09</v>
      </c>
      <c r="D1413" s="9">
        <f t="shared" si="22"/>
        <v>7.9281800000000002</v>
      </c>
    </row>
    <row r="1414" spans="1:4" x14ac:dyDescent="0.25">
      <c r="A1414" s="2">
        <v>43981</v>
      </c>
      <c r="B1414" s="1">
        <v>0.4375</v>
      </c>
      <c r="C1414">
        <v>3719.67</v>
      </c>
      <c r="D1414" s="9">
        <f t="shared" si="22"/>
        <v>7.4393400000000005</v>
      </c>
    </row>
    <row r="1415" spans="1:4" x14ac:dyDescent="0.25">
      <c r="A1415" s="2">
        <v>43981</v>
      </c>
      <c r="B1415" s="1">
        <v>0.45833333333333331</v>
      </c>
      <c r="C1415">
        <v>4728.72</v>
      </c>
      <c r="D1415" s="9">
        <f t="shared" si="22"/>
        <v>9.4574400000000001</v>
      </c>
    </row>
    <row r="1416" spans="1:4" x14ac:dyDescent="0.25">
      <c r="A1416" s="2">
        <v>43981</v>
      </c>
      <c r="B1416" s="1">
        <v>0.47916666666666669</v>
      </c>
      <c r="C1416">
        <v>4878.66</v>
      </c>
      <c r="D1416" s="9">
        <f t="shared" si="22"/>
        <v>9.75732</v>
      </c>
    </row>
    <row r="1417" spans="1:4" x14ac:dyDescent="0.25">
      <c r="A1417" s="2">
        <v>43981</v>
      </c>
      <c r="B1417" s="1">
        <v>0.5</v>
      </c>
      <c r="C1417">
        <v>4863.87</v>
      </c>
      <c r="D1417" s="9">
        <f t="shared" si="22"/>
        <v>9.7277399999999989</v>
      </c>
    </row>
    <row r="1418" spans="1:4" x14ac:dyDescent="0.25">
      <c r="A1418" s="2">
        <v>43981</v>
      </c>
      <c r="B1418" s="1">
        <v>0.52083333333333337</v>
      </c>
      <c r="C1418">
        <v>4850.1499999999996</v>
      </c>
      <c r="D1418" s="9">
        <f t="shared" si="22"/>
        <v>9.7002999999999986</v>
      </c>
    </row>
    <row r="1419" spans="1:4" x14ac:dyDescent="0.25">
      <c r="A1419" s="2">
        <v>43981</v>
      </c>
      <c r="B1419" s="1">
        <v>0.54166666666666663</v>
      </c>
      <c r="C1419">
        <v>4922.97</v>
      </c>
      <c r="D1419" s="9">
        <f t="shared" si="22"/>
        <v>9.8459400000000006</v>
      </c>
    </row>
    <row r="1420" spans="1:4" x14ac:dyDescent="0.25">
      <c r="A1420" s="2">
        <v>43981</v>
      </c>
      <c r="B1420" s="1">
        <v>0.5625</v>
      </c>
      <c r="C1420">
        <v>5021.9799999999996</v>
      </c>
      <c r="D1420" s="9">
        <f t="shared" si="22"/>
        <v>10.043959999999998</v>
      </c>
    </row>
    <row r="1421" spans="1:4" x14ac:dyDescent="0.25">
      <c r="A1421" s="2">
        <v>43981</v>
      </c>
      <c r="B1421" s="1">
        <v>0.58333333333333337</v>
      </c>
      <c r="C1421">
        <v>5080.79</v>
      </c>
      <c r="D1421" s="9">
        <f t="shared" si="22"/>
        <v>10.161580000000001</v>
      </c>
    </row>
    <row r="1422" spans="1:4" x14ac:dyDescent="0.25">
      <c r="A1422" s="2">
        <v>43981</v>
      </c>
      <c r="B1422" s="1">
        <v>0.60416666666666663</v>
      </c>
      <c r="C1422">
        <v>5150.1499999999996</v>
      </c>
      <c r="D1422" s="9">
        <f t="shared" si="22"/>
        <v>10.3003</v>
      </c>
    </row>
    <row r="1423" spans="1:4" x14ac:dyDescent="0.25">
      <c r="A1423" s="2">
        <v>43981</v>
      </c>
      <c r="B1423" s="1">
        <v>0.625</v>
      </c>
      <c r="C1423">
        <v>5119.21</v>
      </c>
      <c r="D1423" s="9">
        <f t="shared" si="22"/>
        <v>10.23842</v>
      </c>
    </row>
    <row r="1424" spans="1:4" x14ac:dyDescent="0.25">
      <c r="A1424" s="2">
        <v>43981</v>
      </c>
      <c r="B1424" s="1">
        <v>0.64583333333333337</v>
      </c>
      <c r="C1424">
        <v>5017.79</v>
      </c>
      <c r="D1424" s="9">
        <f t="shared" si="22"/>
        <v>10.03558</v>
      </c>
    </row>
    <row r="1425" spans="1:4" x14ac:dyDescent="0.25">
      <c r="A1425" s="2">
        <v>43981</v>
      </c>
      <c r="B1425" s="1">
        <v>0.66666666666666663</v>
      </c>
      <c r="C1425">
        <v>4858.95</v>
      </c>
      <c r="D1425" s="9">
        <f t="shared" si="22"/>
        <v>9.7179000000000002</v>
      </c>
    </row>
    <row r="1426" spans="1:4" x14ac:dyDescent="0.25">
      <c r="A1426" s="2">
        <v>43981</v>
      </c>
      <c r="B1426" s="1">
        <v>0.6875</v>
      </c>
      <c r="C1426">
        <v>4582.82</v>
      </c>
      <c r="D1426" s="9">
        <f t="shared" si="22"/>
        <v>9.1656399999999998</v>
      </c>
    </row>
    <row r="1427" spans="1:4" x14ac:dyDescent="0.25">
      <c r="A1427" s="2">
        <v>43981</v>
      </c>
      <c r="B1427" s="1">
        <v>0.70833333333333337</v>
      </c>
      <c r="C1427">
        <v>4276.8500000000004</v>
      </c>
      <c r="D1427" s="9">
        <f t="shared" si="22"/>
        <v>8.553700000000001</v>
      </c>
    </row>
    <row r="1428" spans="1:4" x14ac:dyDescent="0.25">
      <c r="A1428" s="2">
        <v>43981</v>
      </c>
      <c r="B1428" s="1">
        <v>0.72916666666666663</v>
      </c>
      <c r="C1428">
        <v>3848.96</v>
      </c>
      <c r="D1428" s="9">
        <f t="shared" si="22"/>
        <v>7.6979199999999999</v>
      </c>
    </row>
    <row r="1429" spans="1:4" x14ac:dyDescent="0.25">
      <c r="A1429" s="2">
        <v>43981</v>
      </c>
      <c r="B1429" s="1">
        <v>0.75</v>
      </c>
      <c r="C1429">
        <v>2977.61</v>
      </c>
      <c r="D1429" s="9">
        <f t="shared" si="22"/>
        <v>5.9552200000000006</v>
      </c>
    </row>
    <row r="1430" spans="1:4" x14ac:dyDescent="0.25">
      <c r="A1430" s="2">
        <v>43981</v>
      </c>
      <c r="B1430" s="1">
        <v>0.77083333333333337</v>
      </c>
      <c r="C1430">
        <v>1524.3</v>
      </c>
      <c r="D1430" s="9">
        <f t="shared" si="22"/>
        <v>3.0486</v>
      </c>
    </row>
    <row r="1431" spans="1:4" x14ac:dyDescent="0.25">
      <c r="A1431" s="2">
        <v>43981</v>
      </c>
      <c r="B1431" s="1">
        <v>0.79166666666666663</v>
      </c>
      <c r="C1431">
        <v>167.07</v>
      </c>
      <c r="D1431" s="9">
        <f t="shared" si="22"/>
        <v>0.33413999999999999</v>
      </c>
    </row>
    <row r="1432" spans="1:4" x14ac:dyDescent="0.25">
      <c r="A1432" s="2">
        <v>43981</v>
      </c>
      <c r="B1432" s="1">
        <v>0.8125</v>
      </c>
      <c r="C1432">
        <v>0</v>
      </c>
      <c r="D1432" s="9">
        <f t="shared" si="22"/>
        <v>0</v>
      </c>
    </row>
    <row r="1433" spans="1:4" x14ac:dyDescent="0.25">
      <c r="A1433" s="2">
        <v>43981</v>
      </c>
      <c r="B1433" s="1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43981</v>
      </c>
      <c r="B1434" s="1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43981</v>
      </c>
      <c r="B1435" s="1">
        <v>0.875</v>
      </c>
      <c r="C1435">
        <v>0</v>
      </c>
      <c r="D1435" s="9">
        <f t="shared" si="22"/>
        <v>0</v>
      </c>
    </row>
    <row r="1436" spans="1:4" x14ac:dyDescent="0.25">
      <c r="A1436" s="2">
        <v>43981</v>
      </c>
      <c r="B1436" s="1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43981</v>
      </c>
      <c r="B1437" s="1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43981</v>
      </c>
      <c r="B1438" s="1">
        <v>0.9375</v>
      </c>
      <c r="C1438">
        <v>0</v>
      </c>
      <c r="D1438" s="9">
        <f t="shared" si="22"/>
        <v>0</v>
      </c>
    </row>
    <row r="1439" spans="1:4" x14ac:dyDescent="0.25">
      <c r="A1439" s="2">
        <v>43981</v>
      </c>
      <c r="B1439" s="1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43981</v>
      </c>
      <c r="B1440" s="1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43981</v>
      </c>
      <c r="B1441" s="1">
        <v>63</v>
      </c>
      <c r="C1441">
        <v>0</v>
      </c>
      <c r="D1441" s="9">
        <f t="shared" si="22"/>
        <v>0</v>
      </c>
    </row>
    <row r="1442" spans="1:4" x14ac:dyDescent="0.25">
      <c r="A1442" s="2">
        <v>43982</v>
      </c>
      <c r="B1442" s="1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43982</v>
      </c>
      <c r="B1443" s="1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43982</v>
      </c>
      <c r="B1444" s="1">
        <v>6.25E-2</v>
      </c>
      <c r="C1444">
        <v>0</v>
      </c>
      <c r="D1444" s="9">
        <f t="shared" si="22"/>
        <v>0</v>
      </c>
    </row>
    <row r="1445" spans="1:4" x14ac:dyDescent="0.25">
      <c r="A1445" s="2">
        <v>43982</v>
      </c>
      <c r="B1445" s="1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43982</v>
      </c>
      <c r="B1446" s="1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43982</v>
      </c>
      <c r="B1447" s="1">
        <v>0.125</v>
      </c>
      <c r="C1447">
        <v>0</v>
      </c>
      <c r="D1447" s="9">
        <f t="shared" si="22"/>
        <v>0</v>
      </c>
    </row>
    <row r="1448" spans="1:4" x14ac:dyDescent="0.25">
      <c r="A1448" s="2">
        <v>43982</v>
      </c>
      <c r="B1448" s="1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43982</v>
      </c>
      <c r="B1449" s="1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43982</v>
      </c>
      <c r="B1450" s="1">
        <v>0.1875</v>
      </c>
      <c r="C1450">
        <v>0</v>
      </c>
      <c r="D1450" s="9">
        <f t="shared" si="22"/>
        <v>0</v>
      </c>
    </row>
    <row r="1451" spans="1:4" x14ac:dyDescent="0.25">
      <c r="A1451" s="2">
        <v>43982</v>
      </c>
      <c r="B1451" s="1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43982</v>
      </c>
      <c r="B1452" s="1">
        <v>0.22916666666666666</v>
      </c>
      <c r="C1452">
        <v>144.84</v>
      </c>
      <c r="D1452" s="9">
        <f t="shared" si="22"/>
        <v>0.28967999999999999</v>
      </c>
    </row>
    <row r="1453" spans="1:4" x14ac:dyDescent="0.25">
      <c r="A1453" s="2">
        <v>43982</v>
      </c>
      <c r="B1453" s="1">
        <v>0.25</v>
      </c>
      <c r="C1453">
        <v>1416.96</v>
      </c>
      <c r="D1453" s="9">
        <f t="shared" si="22"/>
        <v>2.83392</v>
      </c>
    </row>
    <row r="1454" spans="1:4" x14ac:dyDescent="0.25">
      <c r="A1454" s="2">
        <v>43982</v>
      </c>
      <c r="B1454" s="1">
        <v>0.27083333333333331</v>
      </c>
      <c r="C1454">
        <v>2878.01</v>
      </c>
      <c r="D1454" s="9">
        <f t="shared" si="22"/>
        <v>5.7560200000000004</v>
      </c>
    </row>
    <row r="1455" spans="1:4" x14ac:dyDescent="0.25">
      <c r="A1455" s="2">
        <v>43982</v>
      </c>
      <c r="B1455" s="1">
        <v>0.29166666666666669</v>
      </c>
      <c r="C1455">
        <v>3813.61</v>
      </c>
      <c r="D1455" s="9">
        <f t="shared" si="22"/>
        <v>7.6272200000000003</v>
      </c>
    </row>
    <row r="1456" spans="1:4" x14ac:dyDescent="0.25">
      <c r="A1456" s="2">
        <v>43982</v>
      </c>
      <c r="B1456" s="1">
        <v>0.3125</v>
      </c>
      <c r="C1456">
        <v>4315.92</v>
      </c>
      <c r="D1456" s="9">
        <f t="shared" si="22"/>
        <v>8.6318400000000004</v>
      </c>
    </row>
    <row r="1457" spans="1:4" x14ac:dyDescent="0.25">
      <c r="A1457" s="2">
        <v>43982</v>
      </c>
      <c r="B1457" s="1">
        <v>0.33333333333333331</v>
      </c>
      <c r="C1457">
        <v>4691.03</v>
      </c>
      <c r="D1457" s="9">
        <f t="shared" si="22"/>
        <v>9.3820599999999992</v>
      </c>
    </row>
    <row r="1458" spans="1:4" x14ac:dyDescent="0.25">
      <c r="A1458" s="2">
        <v>43982</v>
      </c>
      <c r="B1458" s="1">
        <v>0.35416666666666669</v>
      </c>
      <c r="C1458">
        <v>4975.2700000000004</v>
      </c>
      <c r="D1458" s="9">
        <f t="shared" si="22"/>
        <v>9.9505400000000002</v>
      </c>
    </row>
    <row r="1459" spans="1:4" x14ac:dyDescent="0.25">
      <c r="A1459" s="2">
        <v>43982</v>
      </c>
      <c r="B1459" s="1">
        <v>0.375</v>
      </c>
      <c r="C1459">
        <v>5194.01</v>
      </c>
      <c r="D1459" s="9">
        <f t="shared" si="22"/>
        <v>10.388020000000001</v>
      </c>
    </row>
    <row r="1460" spans="1:4" x14ac:dyDescent="0.25">
      <c r="A1460" s="2">
        <v>43982</v>
      </c>
      <c r="B1460" s="1">
        <v>0.39583333333333331</v>
      </c>
      <c r="C1460">
        <v>5316.34</v>
      </c>
      <c r="D1460" s="9">
        <f t="shared" si="22"/>
        <v>10.632680000000001</v>
      </c>
    </row>
    <row r="1461" spans="1:4" x14ac:dyDescent="0.25">
      <c r="A1461" s="2">
        <v>43982</v>
      </c>
      <c r="B1461" s="1">
        <v>0.41666666666666669</v>
      </c>
      <c r="C1461">
        <v>5390.57</v>
      </c>
      <c r="D1461" s="9">
        <f t="shared" si="22"/>
        <v>10.781139999999999</v>
      </c>
    </row>
    <row r="1462" spans="1:4" x14ac:dyDescent="0.25">
      <c r="A1462" s="2">
        <v>43982</v>
      </c>
      <c r="B1462" s="1">
        <v>0.4375</v>
      </c>
      <c r="C1462">
        <v>5190.0600000000004</v>
      </c>
      <c r="D1462" s="9">
        <f t="shared" si="22"/>
        <v>10.380120000000002</v>
      </c>
    </row>
    <row r="1463" spans="1:4" x14ac:dyDescent="0.25">
      <c r="A1463" s="2">
        <v>43982</v>
      </c>
      <c r="B1463" s="1">
        <v>0.45833333333333331</v>
      </c>
      <c r="C1463">
        <v>5141.88</v>
      </c>
      <c r="D1463" s="9">
        <f t="shared" si="22"/>
        <v>10.283760000000001</v>
      </c>
    </row>
    <row r="1464" spans="1:4" x14ac:dyDescent="0.25">
      <c r="A1464" s="2">
        <v>43982</v>
      </c>
      <c r="B1464" s="1">
        <v>0.47916666666666669</v>
      </c>
      <c r="C1464">
        <v>4660.5</v>
      </c>
      <c r="D1464" s="9">
        <f t="shared" si="22"/>
        <v>9.3209999999999997</v>
      </c>
    </row>
    <row r="1465" spans="1:4" x14ac:dyDescent="0.25">
      <c r="A1465" s="2">
        <v>43982</v>
      </c>
      <c r="B1465" s="1">
        <v>0.5</v>
      </c>
      <c r="C1465">
        <v>4765.3999999999996</v>
      </c>
      <c r="D1465" s="9">
        <f t="shared" si="22"/>
        <v>9.5307999999999993</v>
      </c>
    </row>
    <row r="1466" spans="1:4" x14ac:dyDescent="0.25">
      <c r="A1466" s="2">
        <v>43982</v>
      </c>
      <c r="B1466" s="1">
        <v>0.52083333333333337</v>
      </c>
      <c r="C1466">
        <v>4863.3900000000003</v>
      </c>
      <c r="D1466" s="9">
        <f t="shared" si="22"/>
        <v>9.7267800000000015</v>
      </c>
    </row>
    <row r="1467" spans="1:4" x14ac:dyDescent="0.25">
      <c r="A1467" s="2">
        <v>43982</v>
      </c>
      <c r="B1467" s="1">
        <v>0.54166666666666663</v>
      </c>
      <c r="C1467">
        <v>4865.7299999999996</v>
      </c>
      <c r="D1467" s="9">
        <f t="shared" si="22"/>
        <v>9.7314599999999984</v>
      </c>
    </row>
    <row r="1468" spans="1:4" x14ac:dyDescent="0.25">
      <c r="A1468" s="2">
        <v>43982</v>
      </c>
      <c r="B1468" s="1">
        <v>0.5625</v>
      </c>
      <c r="C1468">
        <v>4350.51</v>
      </c>
      <c r="D1468" s="9">
        <f t="shared" si="22"/>
        <v>8.7010199999999998</v>
      </c>
    </row>
    <row r="1469" spans="1:4" x14ac:dyDescent="0.25">
      <c r="A1469" s="2">
        <v>43982</v>
      </c>
      <c r="B1469" s="1">
        <v>0.58333333333333337</v>
      </c>
      <c r="C1469">
        <v>5067.25</v>
      </c>
      <c r="D1469" s="9">
        <f t="shared" si="22"/>
        <v>10.134499999999999</v>
      </c>
    </row>
    <row r="1470" spans="1:4" x14ac:dyDescent="0.25">
      <c r="A1470" s="2">
        <v>43982</v>
      </c>
      <c r="B1470" s="1">
        <v>0.60416666666666663</v>
      </c>
      <c r="C1470">
        <v>4801.01</v>
      </c>
      <c r="D1470" s="9">
        <f t="shared" si="22"/>
        <v>9.6020199999999996</v>
      </c>
    </row>
    <row r="1471" spans="1:4" x14ac:dyDescent="0.25">
      <c r="A1471" s="2">
        <v>43982</v>
      </c>
      <c r="B1471" s="1">
        <v>0.625</v>
      </c>
      <c r="C1471">
        <v>5372.03</v>
      </c>
      <c r="D1471" s="9">
        <f t="shared" si="22"/>
        <v>10.744059999999999</v>
      </c>
    </row>
    <row r="1472" spans="1:4" x14ac:dyDescent="0.25">
      <c r="A1472" s="2">
        <v>43982</v>
      </c>
      <c r="B1472" s="1">
        <v>0.64583333333333337</v>
      </c>
      <c r="C1472">
        <v>4176.59</v>
      </c>
      <c r="D1472" s="9">
        <f t="shared" si="22"/>
        <v>8.35318</v>
      </c>
    </row>
    <row r="1473" spans="1:4" x14ac:dyDescent="0.25">
      <c r="A1473" s="2">
        <v>43982</v>
      </c>
      <c r="B1473" s="1">
        <v>0.66666666666666663</v>
      </c>
      <c r="C1473">
        <v>4489.2700000000004</v>
      </c>
      <c r="D1473" s="9">
        <f t="shared" si="22"/>
        <v>8.9785400000000006</v>
      </c>
    </row>
    <row r="1474" spans="1:4" x14ac:dyDescent="0.25">
      <c r="A1474" s="2">
        <v>43982</v>
      </c>
      <c r="B1474" s="1">
        <v>0.6875</v>
      </c>
      <c r="C1474">
        <v>4748.9799999999996</v>
      </c>
      <c r="D1474" s="9">
        <f t="shared" si="22"/>
        <v>9.4979599999999991</v>
      </c>
    </row>
    <row r="1475" spans="1:4" x14ac:dyDescent="0.25">
      <c r="A1475" s="2">
        <v>43982</v>
      </c>
      <c r="B1475" s="1">
        <v>0.70833333333333337</v>
      </c>
      <c r="C1475">
        <v>4531.3500000000004</v>
      </c>
      <c r="D1475" s="9">
        <f t="shared" ref="D1475:D1489" si="23">(C1475/1000)*2</f>
        <v>9.0627000000000013</v>
      </c>
    </row>
    <row r="1476" spans="1:4" x14ac:dyDescent="0.25">
      <c r="A1476" s="2">
        <v>43982</v>
      </c>
      <c r="B1476" s="1">
        <v>0.72916666666666663</v>
      </c>
      <c r="C1476">
        <v>4035.66</v>
      </c>
      <c r="D1476" s="9">
        <f t="shared" si="23"/>
        <v>8.0713200000000001</v>
      </c>
    </row>
    <row r="1477" spans="1:4" x14ac:dyDescent="0.25">
      <c r="A1477" s="2">
        <v>43982</v>
      </c>
      <c r="B1477" s="1">
        <v>0.75</v>
      </c>
      <c r="C1477">
        <v>3165.24</v>
      </c>
      <c r="D1477" s="9">
        <f t="shared" si="23"/>
        <v>6.3304799999999997</v>
      </c>
    </row>
    <row r="1478" spans="1:4" x14ac:dyDescent="0.25">
      <c r="A1478" s="2">
        <v>43982</v>
      </c>
      <c r="B1478" s="1">
        <v>0.77083333333333337</v>
      </c>
      <c r="C1478">
        <v>1576.88</v>
      </c>
      <c r="D1478" s="9">
        <f t="shared" si="23"/>
        <v>3.1537600000000001</v>
      </c>
    </row>
    <row r="1479" spans="1:4" x14ac:dyDescent="0.25">
      <c r="A1479" s="2">
        <v>43982</v>
      </c>
      <c r="B1479" s="1">
        <v>0.79166666666666663</v>
      </c>
      <c r="C1479">
        <v>142.25</v>
      </c>
      <c r="D1479" s="9">
        <f t="shared" si="23"/>
        <v>0.28449999999999998</v>
      </c>
    </row>
    <row r="1480" spans="1:4" x14ac:dyDescent="0.25">
      <c r="A1480" s="2">
        <v>43982</v>
      </c>
      <c r="B1480" s="1">
        <v>0.8125</v>
      </c>
      <c r="C1480">
        <v>0</v>
      </c>
      <c r="D1480" s="9">
        <f t="shared" si="23"/>
        <v>0</v>
      </c>
    </row>
    <row r="1481" spans="1:4" x14ac:dyDescent="0.25">
      <c r="A1481" s="2">
        <v>43982</v>
      </c>
      <c r="B1481" s="1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43982</v>
      </c>
      <c r="B1482" s="1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43982</v>
      </c>
      <c r="B1483" s="1">
        <v>0.875</v>
      </c>
      <c r="C1483">
        <v>0</v>
      </c>
      <c r="D1483" s="9">
        <f t="shared" si="23"/>
        <v>0</v>
      </c>
    </row>
    <row r="1484" spans="1:4" x14ac:dyDescent="0.25">
      <c r="A1484" s="2">
        <v>43982</v>
      </c>
      <c r="B1484" s="1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43982</v>
      </c>
      <c r="B1485" s="1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43982</v>
      </c>
      <c r="B1486" s="1">
        <v>0.9375</v>
      </c>
      <c r="C1486">
        <v>0</v>
      </c>
      <c r="D1486" s="9">
        <f t="shared" si="23"/>
        <v>0</v>
      </c>
    </row>
    <row r="1487" spans="1:4" x14ac:dyDescent="0.25">
      <c r="A1487" s="2">
        <v>43982</v>
      </c>
      <c r="B1487" s="1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43982</v>
      </c>
      <c r="B1488" s="1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43982</v>
      </c>
      <c r="B1489" s="1">
        <v>63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205B-E361-4289-82D7-19412B48DD25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2">
        <v>43983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43983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43983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43983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43983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43983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43983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43983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43983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43983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43983</v>
      </c>
      <c r="B12" s="1">
        <v>0.22916666666666666</v>
      </c>
      <c r="C12">
        <v>161.44999999999999</v>
      </c>
      <c r="D12" s="9">
        <f t="shared" si="0"/>
        <v>0.32289999999999996</v>
      </c>
    </row>
    <row r="13" spans="1:4" x14ac:dyDescent="0.25">
      <c r="A13" s="2">
        <v>43983</v>
      </c>
      <c r="B13" s="1">
        <v>0.25</v>
      </c>
      <c r="C13">
        <v>1387.76</v>
      </c>
      <c r="D13" s="9">
        <f t="shared" si="0"/>
        <v>2.7755199999999998</v>
      </c>
    </row>
    <row r="14" spans="1:4" x14ac:dyDescent="0.25">
      <c r="A14" s="2">
        <v>43983</v>
      </c>
      <c r="B14" s="1">
        <v>0.27083333333333331</v>
      </c>
      <c r="C14">
        <v>2665.52</v>
      </c>
      <c r="D14" s="9">
        <f t="shared" si="0"/>
        <v>5.3310399999999998</v>
      </c>
    </row>
    <row r="15" spans="1:4" x14ac:dyDescent="0.25">
      <c r="A15" s="2">
        <v>43983</v>
      </c>
      <c r="B15" s="1">
        <v>0.29166666666666669</v>
      </c>
      <c r="C15">
        <v>3344.05</v>
      </c>
      <c r="D15" s="9">
        <f t="shared" si="0"/>
        <v>6.6881000000000004</v>
      </c>
    </row>
    <row r="16" spans="1:4" x14ac:dyDescent="0.25">
      <c r="A16" s="2">
        <v>43983</v>
      </c>
      <c r="B16" s="1">
        <v>0.3125</v>
      </c>
      <c r="C16">
        <v>4056.96</v>
      </c>
      <c r="D16" s="9">
        <f t="shared" si="0"/>
        <v>8.1139200000000002</v>
      </c>
    </row>
    <row r="17" spans="1:4" x14ac:dyDescent="0.25">
      <c r="A17" s="2">
        <v>43983</v>
      </c>
      <c r="B17" s="1">
        <v>0.33333333333333331</v>
      </c>
      <c r="C17">
        <v>4482.7299999999996</v>
      </c>
      <c r="D17" s="9">
        <f t="shared" si="0"/>
        <v>8.9654599999999984</v>
      </c>
    </row>
    <row r="18" spans="1:4" x14ac:dyDescent="0.25">
      <c r="A18" s="2">
        <v>43983</v>
      </c>
      <c r="B18" s="1">
        <v>0.35416666666666669</v>
      </c>
      <c r="C18">
        <v>4866.91</v>
      </c>
      <c r="D18" s="9">
        <f t="shared" si="0"/>
        <v>9.7338199999999997</v>
      </c>
    </row>
    <row r="19" spans="1:4" x14ac:dyDescent="0.25">
      <c r="A19" s="2">
        <v>43983</v>
      </c>
      <c r="B19" s="1">
        <v>0.375</v>
      </c>
      <c r="C19">
        <v>5061.34</v>
      </c>
      <c r="D19" s="9">
        <f t="shared" si="0"/>
        <v>10.122680000000001</v>
      </c>
    </row>
    <row r="20" spans="1:4" x14ac:dyDescent="0.25">
      <c r="A20" s="2">
        <v>43983</v>
      </c>
      <c r="B20" s="1">
        <v>0.39583333333333331</v>
      </c>
      <c r="C20">
        <v>5152.59</v>
      </c>
      <c r="D20" s="9">
        <f t="shared" si="0"/>
        <v>10.30518</v>
      </c>
    </row>
    <row r="21" spans="1:4" x14ac:dyDescent="0.25">
      <c r="A21" s="2">
        <v>43983</v>
      </c>
      <c r="B21" s="1">
        <v>0.41666666666666669</v>
      </c>
      <c r="C21">
        <v>5159.18</v>
      </c>
      <c r="D21" s="9">
        <f t="shared" si="0"/>
        <v>10.31836</v>
      </c>
    </row>
    <row r="22" spans="1:4" x14ac:dyDescent="0.25">
      <c r="A22" s="2">
        <v>43983</v>
      </c>
      <c r="B22" s="1">
        <v>0.4375</v>
      </c>
      <c r="C22">
        <v>5084.25</v>
      </c>
      <c r="D22" s="9">
        <f t="shared" si="0"/>
        <v>10.1685</v>
      </c>
    </row>
    <row r="23" spans="1:4" x14ac:dyDescent="0.25">
      <c r="A23" s="2">
        <v>43983</v>
      </c>
      <c r="B23" s="1">
        <v>0.45833333333333331</v>
      </c>
      <c r="C23">
        <v>5021.46</v>
      </c>
      <c r="D23" s="9">
        <f t="shared" si="0"/>
        <v>10.042920000000001</v>
      </c>
    </row>
    <row r="24" spans="1:4" x14ac:dyDescent="0.25">
      <c r="A24" s="2">
        <v>43983</v>
      </c>
      <c r="B24" s="1">
        <v>0.47916666666666669</v>
      </c>
      <c r="C24">
        <v>4905.24</v>
      </c>
      <c r="D24" s="9">
        <f t="shared" si="0"/>
        <v>9.8104800000000001</v>
      </c>
    </row>
    <row r="25" spans="1:4" x14ac:dyDescent="0.25">
      <c r="A25" s="2">
        <v>43983</v>
      </c>
      <c r="B25" s="1">
        <v>0.5</v>
      </c>
      <c r="C25">
        <v>4810.29</v>
      </c>
      <c r="D25" s="9">
        <f t="shared" si="0"/>
        <v>9.6205800000000004</v>
      </c>
    </row>
    <row r="26" spans="1:4" x14ac:dyDescent="0.25">
      <c r="A26" s="2">
        <v>43983</v>
      </c>
      <c r="B26" s="1">
        <v>0.52083333333333337</v>
      </c>
      <c r="C26">
        <v>4832.2700000000004</v>
      </c>
      <c r="D26" s="9">
        <f t="shared" si="0"/>
        <v>9.6645400000000006</v>
      </c>
    </row>
    <row r="27" spans="1:4" x14ac:dyDescent="0.25">
      <c r="A27" s="2">
        <v>43983</v>
      </c>
      <c r="B27" s="1">
        <v>0.54166666666666663</v>
      </c>
      <c r="C27">
        <v>4876.3599999999997</v>
      </c>
      <c r="D27" s="9">
        <f t="shared" si="0"/>
        <v>9.7527200000000001</v>
      </c>
    </row>
    <row r="28" spans="1:4" x14ac:dyDescent="0.25">
      <c r="A28" s="2">
        <v>43983</v>
      </c>
      <c r="B28" s="1">
        <v>0.5625</v>
      </c>
      <c r="C28">
        <v>4964.9799999999996</v>
      </c>
      <c r="D28" s="9">
        <f t="shared" si="0"/>
        <v>9.9299599999999995</v>
      </c>
    </row>
    <row r="29" spans="1:4" x14ac:dyDescent="0.25">
      <c r="A29" s="2">
        <v>43983</v>
      </c>
      <c r="B29" s="1">
        <v>0.58333333333333337</v>
      </c>
      <c r="C29">
        <v>5061.1499999999996</v>
      </c>
      <c r="D29" s="9">
        <f t="shared" si="0"/>
        <v>10.122299999999999</v>
      </c>
    </row>
    <row r="30" spans="1:4" x14ac:dyDescent="0.25">
      <c r="A30" s="2">
        <v>43983</v>
      </c>
      <c r="B30" s="1">
        <v>0.60416666666666663</v>
      </c>
      <c r="C30">
        <v>5112.96</v>
      </c>
      <c r="D30" s="9">
        <f t="shared" si="0"/>
        <v>10.22592</v>
      </c>
    </row>
    <row r="31" spans="1:4" x14ac:dyDescent="0.25">
      <c r="A31" s="2">
        <v>43983</v>
      </c>
      <c r="B31" s="1">
        <v>0.625</v>
      </c>
      <c r="C31">
        <v>4642.58</v>
      </c>
      <c r="D31" s="9">
        <f t="shared" si="0"/>
        <v>9.2851599999999994</v>
      </c>
    </row>
    <row r="32" spans="1:4" x14ac:dyDescent="0.25">
      <c r="A32" s="2">
        <v>43983</v>
      </c>
      <c r="B32" s="1">
        <v>0.64583333333333337</v>
      </c>
      <c r="C32">
        <v>4952.03</v>
      </c>
      <c r="D32" s="9">
        <f t="shared" si="0"/>
        <v>9.9040599999999994</v>
      </c>
    </row>
    <row r="33" spans="1:4" x14ac:dyDescent="0.25">
      <c r="A33" s="2">
        <v>43983</v>
      </c>
      <c r="B33" s="1">
        <v>0.66666666666666663</v>
      </c>
      <c r="C33">
        <v>4886.68</v>
      </c>
      <c r="D33" s="9">
        <f t="shared" si="0"/>
        <v>9.7733600000000003</v>
      </c>
    </row>
    <row r="34" spans="1:4" x14ac:dyDescent="0.25">
      <c r="A34" s="2">
        <v>43983</v>
      </c>
      <c r="B34" s="1">
        <v>0.6875</v>
      </c>
      <c r="C34">
        <v>4578.5200000000004</v>
      </c>
      <c r="D34" s="9">
        <f t="shared" si="0"/>
        <v>9.1570400000000003</v>
      </c>
    </row>
    <row r="35" spans="1:4" x14ac:dyDescent="0.25">
      <c r="A35" s="2">
        <v>43983</v>
      </c>
      <c r="B35" s="1">
        <v>0.70833333333333337</v>
      </c>
      <c r="C35">
        <v>4310.55</v>
      </c>
      <c r="D35" s="9">
        <f t="shared" si="0"/>
        <v>8.6211000000000002</v>
      </c>
    </row>
    <row r="36" spans="1:4" x14ac:dyDescent="0.25">
      <c r="A36" s="2">
        <v>43983</v>
      </c>
      <c r="B36" s="1">
        <v>0.72916666666666663</v>
      </c>
      <c r="C36">
        <v>3853.36</v>
      </c>
      <c r="D36" s="9">
        <f t="shared" si="0"/>
        <v>7.7067200000000007</v>
      </c>
    </row>
    <row r="37" spans="1:4" x14ac:dyDescent="0.25">
      <c r="A37" s="2">
        <v>43983</v>
      </c>
      <c r="B37" s="1">
        <v>0.75</v>
      </c>
      <c r="C37">
        <v>2994.08</v>
      </c>
      <c r="D37" s="9">
        <f t="shared" si="0"/>
        <v>5.9881599999999997</v>
      </c>
    </row>
    <row r="38" spans="1:4" x14ac:dyDescent="0.25">
      <c r="A38" s="2">
        <v>43983</v>
      </c>
      <c r="B38" s="1">
        <v>0.77083333333333337</v>
      </c>
      <c r="C38">
        <v>1599.17</v>
      </c>
      <c r="D38" s="9">
        <f t="shared" si="0"/>
        <v>3.19834</v>
      </c>
    </row>
    <row r="39" spans="1:4" x14ac:dyDescent="0.25">
      <c r="A39" s="2">
        <v>43983</v>
      </c>
      <c r="B39" s="1">
        <v>0.79166666666666663</v>
      </c>
      <c r="C39">
        <v>89.89</v>
      </c>
      <c r="D39" s="9">
        <f t="shared" si="0"/>
        <v>0.17978</v>
      </c>
    </row>
    <row r="40" spans="1:4" x14ac:dyDescent="0.25">
      <c r="A40" s="2">
        <v>43983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43983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43983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43983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43983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43983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43983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43983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43983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43983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43984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43984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43984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43984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43984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43984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43984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43984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43984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43984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43984</v>
      </c>
      <c r="B60" s="1">
        <v>0.22916666666666666</v>
      </c>
      <c r="C60">
        <v>149.41999999999999</v>
      </c>
      <c r="D60" s="9">
        <f t="shared" si="0"/>
        <v>0.29883999999999999</v>
      </c>
    </row>
    <row r="61" spans="1:4" x14ac:dyDescent="0.25">
      <c r="A61" s="2">
        <v>43984</v>
      </c>
      <c r="B61" s="1">
        <v>0.25</v>
      </c>
      <c r="C61">
        <v>1350.66</v>
      </c>
      <c r="D61" s="9">
        <f t="shared" si="0"/>
        <v>2.7013199999999999</v>
      </c>
    </row>
    <row r="62" spans="1:4" x14ac:dyDescent="0.25">
      <c r="A62" s="2">
        <v>43984</v>
      </c>
      <c r="B62" s="1">
        <v>0.27083333333333331</v>
      </c>
      <c r="C62">
        <v>2769.03</v>
      </c>
      <c r="D62" s="9">
        <f t="shared" si="0"/>
        <v>5.5380600000000006</v>
      </c>
    </row>
    <row r="63" spans="1:4" x14ac:dyDescent="0.25">
      <c r="A63" s="2">
        <v>43984</v>
      </c>
      <c r="B63" s="1">
        <v>0.29166666666666669</v>
      </c>
      <c r="C63">
        <v>3634.42</v>
      </c>
      <c r="D63" s="9">
        <f t="shared" si="0"/>
        <v>7.26884</v>
      </c>
    </row>
    <row r="64" spans="1:4" x14ac:dyDescent="0.25">
      <c r="A64" s="2">
        <v>43984</v>
      </c>
      <c r="B64" s="1">
        <v>0.3125</v>
      </c>
      <c r="C64">
        <v>4101.58</v>
      </c>
      <c r="D64" s="9">
        <f t="shared" si="0"/>
        <v>8.2031600000000005</v>
      </c>
    </row>
    <row r="65" spans="1:4" x14ac:dyDescent="0.25">
      <c r="A65" s="2">
        <v>43984</v>
      </c>
      <c r="B65" s="1">
        <v>0.33333333333333331</v>
      </c>
      <c r="C65">
        <v>4427.16</v>
      </c>
      <c r="D65" s="9">
        <f t="shared" si="0"/>
        <v>8.8543199999999995</v>
      </c>
    </row>
    <row r="66" spans="1:4" x14ac:dyDescent="0.25">
      <c r="A66" s="2">
        <v>43984</v>
      </c>
      <c r="B66" s="1">
        <v>0.35416666666666669</v>
      </c>
      <c r="C66">
        <v>4700.5200000000004</v>
      </c>
      <c r="D66" s="9">
        <f t="shared" si="0"/>
        <v>9.4010400000000001</v>
      </c>
    </row>
    <row r="67" spans="1:4" x14ac:dyDescent="0.25">
      <c r="A67" s="2">
        <v>43984</v>
      </c>
      <c r="B67" s="1">
        <v>0.375</v>
      </c>
      <c r="C67">
        <v>4853</v>
      </c>
      <c r="D67" s="9">
        <f t="shared" ref="D67:D130" si="1">(C67/1000)*2</f>
        <v>9.7059999999999995</v>
      </c>
    </row>
    <row r="68" spans="1:4" x14ac:dyDescent="0.25">
      <c r="A68" s="2">
        <v>43984</v>
      </c>
      <c r="B68" s="1">
        <v>0.39583333333333331</v>
      </c>
      <c r="C68">
        <v>4919.08</v>
      </c>
      <c r="D68" s="9">
        <f t="shared" si="1"/>
        <v>9.8381600000000002</v>
      </c>
    </row>
    <row r="69" spans="1:4" x14ac:dyDescent="0.25">
      <c r="A69" s="2">
        <v>43984</v>
      </c>
      <c r="B69" s="1">
        <v>0.41666666666666669</v>
      </c>
      <c r="C69">
        <v>4960.8900000000003</v>
      </c>
      <c r="D69" s="9">
        <f t="shared" si="1"/>
        <v>9.92178</v>
      </c>
    </row>
    <row r="70" spans="1:4" x14ac:dyDescent="0.25">
      <c r="A70" s="2">
        <v>43984</v>
      </c>
      <c r="B70" s="1">
        <v>0.4375</v>
      </c>
      <c r="C70">
        <v>4952.74</v>
      </c>
      <c r="D70" s="9">
        <f t="shared" si="1"/>
        <v>9.905479999999999</v>
      </c>
    </row>
    <row r="71" spans="1:4" x14ac:dyDescent="0.25">
      <c r="A71" s="2">
        <v>43984</v>
      </c>
      <c r="B71" s="1">
        <v>0.45833333333333331</v>
      </c>
      <c r="C71">
        <v>4888.6499999999996</v>
      </c>
      <c r="D71" s="9">
        <f t="shared" si="1"/>
        <v>9.7772999999999985</v>
      </c>
    </row>
    <row r="72" spans="1:4" x14ac:dyDescent="0.25">
      <c r="A72" s="2">
        <v>43984</v>
      </c>
      <c r="B72" s="1">
        <v>0.47916666666666669</v>
      </c>
      <c r="C72">
        <v>4814.24</v>
      </c>
      <c r="D72" s="9">
        <f t="shared" si="1"/>
        <v>9.6284799999999997</v>
      </c>
    </row>
    <row r="73" spans="1:4" x14ac:dyDescent="0.25">
      <c r="A73" s="2">
        <v>43984</v>
      </c>
      <c r="B73" s="1">
        <v>0.5</v>
      </c>
      <c r="C73">
        <v>4724.33</v>
      </c>
      <c r="D73" s="9">
        <f t="shared" si="1"/>
        <v>9.4486600000000003</v>
      </c>
    </row>
    <row r="74" spans="1:4" x14ac:dyDescent="0.25">
      <c r="A74" s="2">
        <v>43984</v>
      </c>
      <c r="B74" s="1">
        <v>0.52083333333333337</v>
      </c>
      <c r="C74">
        <v>4690.78</v>
      </c>
      <c r="D74" s="9">
        <f t="shared" si="1"/>
        <v>9.3815600000000003</v>
      </c>
    </row>
    <row r="75" spans="1:4" x14ac:dyDescent="0.25">
      <c r="A75" s="2">
        <v>43984</v>
      </c>
      <c r="B75" s="1">
        <v>0.54166666666666663</v>
      </c>
      <c r="C75">
        <v>4807.8</v>
      </c>
      <c r="D75" s="9">
        <f t="shared" si="1"/>
        <v>9.6156000000000006</v>
      </c>
    </row>
    <row r="76" spans="1:4" x14ac:dyDescent="0.25">
      <c r="A76" s="2">
        <v>43984</v>
      </c>
      <c r="B76" s="1">
        <v>0.5625</v>
      </c>
      <c r="C76">
        <v>4970.67</v>
      </c>
      <c r="D76" s="9">
        <f t="shared" si="1"/>
        <v>9.9413400000000003</v>
      </c>
    </row>
    <row r="77" spans="1:4" x14ac:dyDescent="0.25">
      <c r="A77" s="2">
        <v>43984</v>
      </c>
      <c r="B77" s="1">
        <v>0.58333333333333337</v>
      </c>
      <c r="C77">
        <v>5041.72</v>
      </c>
      <c r="D77" s="9">
        <f t="shared" si="1"/>
        <v>10.083440000000001</v>
      </c>
    </row>
    <row r="78" spans="1:4" x14ac:dyDescent="0.25">
      <c r="A78" s="2">
        <v>43984</v>
      </c>
      <c r="B78" s="1">
        <v>0.60416666666666663</v>
      </c>
      <c r="C78">
        <v>4031.14</v>
      </c>
      <c r="D78" s="9">
        <f t="shared" si="1"/>
        <v>8.0622799999999994</v>
      </c>
    </row>
    <row r="79" spans="1:4" x14ac:dyDescent="0.25">
      <c r="A79" s="2">
        <v>43984</v>
      </c>
      <c r="B79" s="1">
        <v>0.625</v>
      </c>
      <c r="C79">
        <v>4132.76</v>
      </c>
      <c r="D79" s="9">
        <f t="shared" si="1"/>
        <v>8.2655200000000004</v>
      </c>
    </row>
    <row r="80" spans="1:4" x14ac:dyDescent="0.25">
      <c r="A80" s="2">
        <v>43984</v>
      </c>
      <c r="B80" s="1">
        <v>0.64583333333333337</v>
      </c>
      <c r="C80">
        <v>4932.22</v>
      </c>
      <c r="D80" s="9">
        <f t="shared" si="1"/>
        <v>9.8644400000000001</v>
      </c>
    </row>
    <row r="81" spans="1:4" x14ac:dyDescent="0.25">
      <c r="A81" s="2">
        <v>43984</v>
      </c>
      <c r="B81" s="1">
        <v>0.66666666666666663</v>
      </c>
      <c r="C81">
        <v>1448.31</v>
      </c>
      <c r="D81" s="9">
        <f t="shared" si="1"/>
        <v>2.89662</v>
      </c>
    </row>
    <row r="82" spans="1:4" x14ac:dyDescent="0.25">
      <c r="A82" s="2">
        <v>43984</v>
      </c>
      <c r="B82" s="1">
        <v>0.6875</v>
      </c>
      <c r="C82">
        <v>722.86</v>
      </c>
      <c r="D82" s="9">
        <f t="shared" si="1"/>
        <v>1.4457200000000001</v>
      </c>
    </row>
    <row r="83" spans="1:4" x14ac:dyDescent="0.25">
      <c r="A83" s="2">
        <v>43984</v>
      </c>
      <c r="B83" s="1">
        <v>0.70833333333333337</v>
      </c>
      <c r="C83">
        <v>615.19000000000005</v>
      </c>
      <c r="D83" s="9">
        <f t="shared" si="1"/>
        <v>1.23038</v>
      </c>
    </row>
    <row r="84" spans="1:4" x14ac:dyDescent="0.25">
      <c r="A84" s="2">
        <v>43984</v>
      </c>
      <c r="B84" s="1">
        <v>0.72916666666666663</v>
      </c>
      <c r="C84">
        <v>729.18</v>
      </c>
      <c r="D84" s="9">
        <f t="shared" si="1"/>
        <v>1.4583599999999999</v>
      </c>
    </row>
    <row r="85" spans="1:4" x14ac:dyDescent="0.25">
      <c r="A85" s="2">
        <v>43984</v>
      </c>
      <c r="B85" s="1">
        <v>0.75</v>
      </c>
      <c r="C85">
        <v>1467.95</v>
      </c>
      <c r="D85" s="9">
        <f t="shared" si="1"/>
        <v>2.9359000000000002</v>
      </c>
    </row>
    <row r="86" spans="1:4" x14ac:dyDescent="0.25">
      <c r="A86" s="2">
        <v>43984</v>
      </c>
      <c r="B86" s="1">
        <v>0.77083333333333337</v>
      </c>
      <c r="C86">
        <v>591.52</v>
      </c>
      <c r="D86" s="9">
        <f t="shared" si="1"/>
        <v>1.1830399999999999</v>
      </c>
    </row>
    <row r="87" spans="1:4" x14ac:dyDescent="0.25">
      <c r="A87" s="2">
        <v>43984</v>
      </c>
      <c r="B87" s="1">
        <v>0.79166666666666663</v>
      </c>
      <c r="C87">
        <v>81.53</v>
      </c>
      <c r="D87" s="9">
        <f t="shared" si="1"/>
        <v>0.16306000000000001</v>
      </c>
    </row>
    <row r="88" spans="1:4" x14ac:dyDescent="0.25">
      <c r="A88" s="2">
        <v>43984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43984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43984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43984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43984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43984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43984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43984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43984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43984</v>
      </c>
      <c r="B97" s="1">
        <v>63</v>
      </c>
      <c r="C97">
        <v>0</v>
      </c>
      <c r="D97" s="9">
        <f t="shared" si="1"/>
        <v>0</v>
      </c>
    </row>
    <row r="98" spans="1:4" x14ac:dyDescent="0.25">
      <c r="A98" s="2">
        <v>43985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43985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43985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43985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43985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43985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43985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43985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43985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43985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43985</v>
      </c>
      <c r="B108" s="1">
        <v>0.22916666666666666</v>
      </c>
      <c r="C108">
        <v>159.47999999999999</v>
      </c>
      <c r="D108" s="9">
        <f t="shared" si="1"/>
        <v>0.31895999999999997</v>
      </c>
    </row>
    <row r="109" spans="1:4" x14ac:dyDescent="0.25">
      <c r="A109" s="2">
        <v>43985</v>
      </c>
      <c r="B109" s="1">
        <v>0.25</v>
      </c>
      <c r="C109">
        <v>1397.72</v>
      </c>
      <c r="D109" s="9">
        <f t="shared" si="1"/>
        <v>2.7954400000000001</v>
      </c>
    </row>
    <row r="110" spans="1:4" x14ac:dyDescent="0.25">
      <c r="A110" s="2">
        <v>43985</v>
      </c>
      <c r="B110" s="1">
        <v>0.27083333333333331</v>
      </c>
      <c r="C110">
        <v>2827.64</v>
      </c>
      <c r="D110" s="9">
        <f t="shared" si="1"/>
        <v>5.6552799999999994</v>
      </c>
    </row>
    <row r="111" spans="1:4" x14ac:dyDescent="0.25">
      <c r="A111" s="2">
        <v>43985</v>
      </c>
      <c r="B111" s="1">
        <v>0.29166666666666669</v>
      </c>
      <c r="C111">
        <v>3713.31</v>
      </c>
      <c r="D111" s="9">
        <f t="shared" si="1"/>
        <v>7.4266199999999998</v>
      </c>
    </row>
    <row r="112" spans="1:4" x14ac:dyDescent="0.25">
      <c r="A112" s="2">
        <v>43985</v>
      </c>
      <c r="B112" s="1">
        <v>0.3125</v>
      </c>
      <c r="C112">
        <v>4182.05</v>
      </c>
      <c r="D112" s="9">
        <f t="shared" si="1"/>
        <v>8.3641000000000005</v>
      </c>
    </row>
    <row r="113" spans="1:4" x14ac:dyDescent="0.25">
      <c r="A113" s="2">
        <v>43985</v>
      </c>
      <c r="B113" s="1">
        <v>0.33333333333333331</v>
      </c>
      <c r="C113">
        <v>4466.72</v>
      </c>
      <c r="D113" s="9">
        <f t="shared" si="1"/>
        <v>8.9334400000000009</v>
      </c>
    </row>
    <row r="114" spans="1:4" x14ac:dyDescent="0.25">
      <c r="A114" s="2">
        <v>43985</v>
      </c>
      <c r="B114" s="1">
        <v>0.35416666666666669</v>
      </c>
      <c r="C114">
        <v>4662.88</v>
      </c>
      <c r="D114" s="9">
        <f t="shared" si="1"/>
        <v>9.3257600000000007</v>
      </c>
    </row>
    <row r="115" spans="1:4" x14ac:dyDescent="0.25">
      <c r="A115" s="2">
        <v>43985</v>
      </c>
      <c r="B115" s="1">
        <v>0.375</v>
      </c>
      <c r="C115">
        <v>4853.8599999999997</v>
      </c>
      <c r="D115" s="9">
        <f t="shared" si="1"/>
        <v>9.7077200000000001</v>
      </c>
    </row>
    <row r="116" spans="1:4" x14ac:dyDescent="0.25">
      <c r="A116" s="2">
        <v>43985</v>
      </c>
      <c r="B116" s="1">
        <v>0.39583333333333331</v>
      </c>
      <c r="C116">
        <v>4935.49</v>
      </c>
      <c r="D116" s="9">
        <f t="shared" si="1"/>
        <v>9.8709799999999994</v>
      </c>
    </row>
    <row r="117" spans="1:4" x14ac:dyDescent="0.25">
      <c r="A117" s="2">
        <v>43985</v>
      </c>
      <c r="B117" s="1">
        <v>0.41666666666666669</v>
      </c>
      <c r="C117">
        <v>4979.1000000000004</v>
      </c>
      <c r="D117" s="9">
        <f t="shared" si="1"/>
        <v>9.9582000000000015</v>
      </c>
    </row>
    <row r="118" spans="1:4" x14ac:dyDescent="0.25">
      <c r="A118" s="2">
        <v>43985</v>
      </c>
      <c r="B118" s="1">
        <v>0.4375</v>
      </c>
      <c r="C118">
        <v>4940.17</v>
      </c>
      <c r="D118" s="9">
        <f t="shared" si="1"/>
        <v>9.8803400000000003</v>
      </c>
    </row>
    <row r="119" spans="1:4" x14ac:dyDescent="0.25">
      <c r="A119" s="2">
        <v>43985</v>
      </c>
      <c r="B119" s="1">
        <v>0.45833333333333331</v>
      </c>
      <c r="C119">
        <v>4880.83</v>
      </c>
      <c r="D119" s="9">
        <f t="shared" si="1"/>
        <v>9.7616599999999991</v>
      </c>
    </row>
    <row r="120" spans="1:4" x14ac:dyDescent="0.25">
      <c r="A120" s="2">
        <v>43985</v>
      </c>
      <c r="B120" s="1">
        <v>0.47916666666666669</v>
      </c>
      <c r="C120">
        <v>4762.01</v>
      </c>
      <c r="D120" s="9">
        <f t="shared" si="1"/>
        <v>9.5240200000000002</v>
      </c>
    </row>
    <row r="121" spans="1:4" x14ac:dyDescent="0.25">
      <c r="A121" s="2">
        <v>43985</v>
      </c>
      <c r="B121" s="1">
        <v>0.5</v>
      </c>
      <c r="C121">
        <v>4708.96</v>
      </c>
      <c r="D121" s="9">
        <f t="shared" si="1"/>
        <v>9.4179200000000005</v>
      </c>
    </row>
    <row r="122" spans="1:4" x14ac:dyDescent="0.25">
      <c r="A122" s="2">
        <v>43985</v>
      </c>
      <c r="B122" s="1">
        <v>0.52083333333333337</v>
      </c>
      <c r="C122">
        <v>4676.91</v>
      </c>
      <c r="D122" s="9">
        <f t="shared" si="1"/>
        <v>9.3538199999999989</v>
      </c>
    </row>
    <row r="123" spans="1:4" x14ac:dyDescent="0.25">
      <c r="A123" s="2">
        <v>43985</v>
      </c>
      <c r="B123" s="1">
        <v>0.54166666666666663</v>
      </c>
      <c r="C123">
        <v>4729.59</v>
      </c>
      <c r="D123" s="9">
        <f t="shared" si="1"/>
        <v>9.4591799999999999</v>
      </c>
    </row>
    <row r="124" spans="1:4" x14ac:dyDescent="0.25">
      <c r="A124" s="2">
        <v>43985</v>
      </c>
      <c r="B124" s="1">
        <v>0.5625</v>
      </c>
      <c r="C124">
        <v>4738.6899999999996</v>
      </c>
      <c r="D124" s="9">
        <f t="shared" si="1"/>
        <v>9.4773799999999984</v>
      </c>
    </row>
    <row r="125" spans="1:4" x14ac:dyDescent="0.25">
      <c r="A125" s="2">
        <v>43985</v>
      </c>
      <c r="B125" s="1">
        <v>0.58333333333333337</v>
      </c>
      <c r="C125">
        <v>4831.6099999999997</v>
      </c>
      <c r="D125" s="9">
        <f t="shared" si="1"/>
        <v>9.663219999999999</v>
      </c>
    </row>
    <row r="126" spans="1:4" x14ac:dyDescent="0.25">
      <c r="A126" s="2">
        <v>43985</v>
      </c>
      <c r="B126" s="1">
        <v>0.60416666666666663</v>
      </c>
      <c r="C126">
        <v>3153.3</v>
      </c>
      <c r="D126" s="9">
        <f t="shared" si="1"/>
        <v>6.3066000000000004</v>
      </c>
    </row>
    <row r="127" spans="1:4" x14ac:dyDescent="0.25">
      <c r="A127" s="2">
        <v>43985</v>
      </c>
      <c r="B127" s="1">
        <v>0.625</v>
      </c>
      <c r="C127">
        <v>5146.01</v>
      </c>
      <c r="D127" s="9">
        <f t="shared" si="1"/>
        <v>10.292020000000001</v>
      </c>
    </row>
    <row r="128" spans="1:4" x14ac:dyDescent="0.25">
      <c r="A128" s="2">
        <v>43985</v>
      </c>
      <c r="B128" s="1">
        <v>0.64583333333333337</v>
      </c>
      <c r="C128">
        <v>4950.1899999999996</v>
      </c>
      <c r="D128" s="9">
        <f t="shared" si="1"/>
        <v>9.9003799999999984</v>
      </c>
    </row>
    <row r="129" spans="1:4" x14ac:dyDescent="0.25">
      <c r="A129" s="2">
        <v>43985</v>
      </c>
      <c r="B129" s="1">
        <v>0.66666666666666663</v>
      </c>
      <c r="C129">
        <v>4687.49</v>
      </c>
      <c r="D129" s="9">
        <f t="shared" si="1"/>
        <v>9.374979999999999</v>
      </c>
    </row>
    <row r="130" spans="1:4" x14ac:dyDescent="0.25">
      <c r="A130" s="2">
        <v>43985</v>
      </c>
      <c r="B130" s="1">
        <v>0.6875</v>
      </c>
      <c r="C130">
        <v>3677.62</v>
      </c>
      <c r="D130" s="9">
        <f t="shared" si="1"/>
        <v>7.3552400000000002</v>
      </c>
    </row>
    <row r="131" spans="1:4" x14ac:dyDescent="0.25">
      <c r="A131" s="2">
        <v>43985</v>
      </c>
      <c r="B131" s="1">
        <v>0.70833333333333337</v>
      </c>
      <c r="C131">
        <v>4029.16</v>
      </c>
      <c r="D131" s="9">
        <f t="shared" ref="D131:D194" si="2">(C131/1000)*2</f>
        <v>8.0583200000000001</v>
      </c>
    </row>
    <row r="132" spans="1:4" x14ac:dyDescent="0.25">
      <c r="A132" s="2">
        <v>43985</v>
      </c>
      <c r="B132" s="1">
        <v>0.72916666666666663</v>
      </c>
      <c r="C132">
        <v>3785.04</v>
      </c>
      <c r="D132" s="9">
        <f t="shared" si="2"/>
        <v>7.5700799999999999</v>
      </c>
    </row>
    <row r="133" spans="1:4" x14ac:dyDescent="0.25">
      <c r="A133" s="2">
        <v>43985</v>
      </c>
      <c r="B133" s="1">
        <v>0.75</v>
      </c>
      <c r="C133">
        <v>3006.39</v>
      </c>
      <c r="D133" s="9">
        <f t="shared" si="2"/>
        <v>6.0127799999999993</v>
      </c>
    </row>
    <row r="134" spans="1:4" x14ac:dyDescent="0.25">
      <c r="A134" s="2">
        <v>43985</v>
      </c>
      <c r="B134" s="1">
        <v>0.77083333333333337</v>
      </c>
      <c r="C134">
        <v>1603.47</v>
      </c>
      <c r="D134" s="9">
        <f t="shared" si="2"/>
        <v>3.2069399999999999</v>
      </c>
    </row>
    <row r="135" spans="1:4" x14ac:dyDescent="0.25">
      <c r="A135" s="2">
        <v>43985</v>
      </c>
      <c r="B135" s="1">
        <v>0.79166666666666663</v>
      </c>
      <c r="C135">
        <v>210.35</v>
      </c>
      <c r="D135" s="9">
        <f t="shared" si="2"/>
        <v>0.42069999999999996</v>
      </c>
    </row>
    <row r="136" spans="1:4" x14ac:dyDescent="0.25">
      <c r="A136" s="2">
        <v>43985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43985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43985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43985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43985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43985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43985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43985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43985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43986</v>
      </c>
      <c r="B145" s="1">
        <v>63</v>
      </c>
      <c r="C145">
        <v>0</v>
      </c>
      <c r="D145" s="9">
        <f t="shared" si="2"/>
        <v>0</v>
      </c>
    </row>
    <row r="146" spans="1:4" x14ac:dyDescent="0.25">
      <c r="A146" s="2">
        <v>43986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43986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43986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43986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43986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43986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43986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43986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43986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43986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43986</v>
      </c>
      <c r="B156" s="1">
        <v>0.22916666666666666</v>
      </c>
      <c r="C156">
        <v>162.47</v>
      </c>
      <c r="D156" s="9">
        <f t="shared" si="2"/>
        <v>0.32494000000000001</v>
      </c>
    </row>
    <row r="157" spans="1:4" x14ac:dyDescent="0.25">
      <c r="A157" s="2">
        <v>43986</v>
      </c>
      <c r="B157" s="1">
        <v>0.25</v>
      </c>
      <c r="C157">
        <v>1288.53</v>
      </c>
      <c r="D157" s="9">
        <f t="shared" si="2"/>
        <v>2.5770599999999999</v>
      </c>
    </row>
    <row r="158" spans="1:4" x14ac:dyDescent="0.25">
      <c r="A158" s="2">
        <v>43986</v>
      </c>
      <c r="B158" s="1">
        <v>0.27083333333333331</v>
      </c>
      <c r="C158">
        <v>2734.73</v>
      </c>
      <c r="D158" s="9">
        <f t="shared" si="2"/>
        <v>5.4694599999999998</v>
      </c>
    </row>
    <row r="159" spans="1:4" x14ac:dyDescent="0.25">
      <c r="A159" s="2">
        <v>43986</v>
      </c>
      <c r="B159" s="1">
        <v>0.29166666666666669</v>
      </c>
      <c r="C159">
        <v>3610.6</v>
      </c>
      <c r="D159" s="9">
        <f t="shared" si="2"/>
        <v>7.2211999999999996</v>
      </c>
    </row>
    <row r="160" spans="1:4" x14ac:dyDescent="0.25">
      <c r="A160" s="2">
        <v>43986</v>
      </c>
      <c r="B160" s="1">
        <v>0.3125</v>
      </c>
      <c r="C160">
        <v>4058.71</v>
      </c>
      <c r="D160" s="9">
        <f t="shared" si="2"/>
        <v>8.1174199999999992</v>
      </c>
    </row>
    <row r="161" spans="1:4" x14ac:dyDescent="0.25">
      <c r="A161" s="2">
        <v>43986</v>
      </c>
      <c r="B161" s="1">
        <v>0.33333333333333331</v>
      </c>
      <c r="C161">
        <v>4405.1400000000003</v>
      </c>
      <c r="D161" s="9">
        <f t="shared" si="2"/>
        <v>8.8102800000000006</v>
      </c>
    </row>
    <row r="162" spans="1:4" x14ac:dyDescent="0.25">
      <c r="A162" s="2">
        <v>43986</v>
      </c>
      <c r="B162" s="1">
        <v>0.35416666666666669</v>
      </c>
      <c r="C162">
        <v>4558.25</v>
      </c>
      <c r="D162" s="9">
        <f t="shared" si="2"/>
        <v>9.1165000000000003</v>
      </c>
    </row>
    <row r="163" spans="1:4" x14ac:dyDescent="0.25">
      <c r="A163" s="2">
        <v>43986</v>
      </c>
      <c r="B163" s="1">
        <v>0.375</v>
      </c>
      <c r="C163">
        <v>4791.6400000000003</v>
      </c>
      <c r="D163" s="9">
        <f t="shared" si="2"/>
        <v>9.5832800000000002</v>
      </c>
    </row>
    <row r="164" spans="1:4" x14ac:dyDescent="0.25">
      <c r="A164" s="2">
        <v>43986</v>
      </c>
      <c r="B164" s="1">
        <v>0.39583333333333331</v>
      </c>
      <c r="C164">
        <v>4942.38</v>
      </c>
      <c r="D164" s="9">
        <f t="shared" si="2"/>
        <v>9.88476</v>
      </c>
    </row>
    <row r="165" spans="1:4" x14ac:dyDescent="0.25">
      <c r="A165" s="2">
        <v>43986</v>
      </c>
      <c r="B165" s="1">
        <v>0.41666666666666669</v>
      </c>
      <c r="C165">
        <v>4974.58</v>
      </c>
      <c r="D165" s="9">
        <f t="shared" si="2"/>
        <v>9.9491599999999991</v>
      </c>
    </row>
    <row r="166" spans="1:4" x14ac:dyDescent="0.25">
      <c r="A166" s="2">
        <v>43986</v>
      </c>
      <c r="B166" s="1">
        <v>0.4375</v>
      </c>
      <c r="C166">
        <v>4883</v>
      </c>
      <c r="D166" s="9">
        <f t="shared" si="2"/>
        <v>9.766</v>
      </c>
    </row>
    <row r="167" spans="1:4" x14ac:dyDescent="0.25">
      <c r="A167" s="2">
        <v>43986</v>
      </c>
      <c r="B167" s="1">
        <v>0.45833333333333331</v>
      </c>
      <c r="C167">
        <v>4891.32</v>
      </c>
      <c r="D167" s="9">
        <f t="shared" si="2"/>
        <v>9.7826399999999989</v>
      </c>
    </row>
    <row r="168" spans="1:4" x14ac:dyDescent="0.25">
      <c r="A168" s="2">
        <v>43986</v>
      </c>
      <c r="B168" s="1">
        <v>0.47916666666666669</v>
      </c>
      <c r="C168">
        <v>4816.04</v>
      </c>
      <c r="D168" s="9">
        <f t="shared" si="2"/>
        <v>9.6320800000000002</v>
      </c>
    </row>
    <row r="169" spans="1:4" x14ac:dyDescent="0.25">
      <c r="A169" s="2">
        <v>43986</v>
      </c>
      <c r="B169" s="1">
        <v>0.5</v>
      </c>
      <c r="C169">
        <v>4715.2</v>
      </c>
      <c r="D169" s="9">
        <f t="shared" si="2"/>
        <v>9.4303999999999988</v>
      </c>
    </row>
    <row r="170" spans="1:4" x14ac:dyDescent="0.25">
      <c r="A170" s="2">
        <v>43986</v>
      </c>
      <c r="B170" s="1">
        <v>0.52083333333333337</v>
      </c>
      <c r="C170">
        <v>4721.3500000000004</v>
      </c>
      <c r="D170" s="9">
        <f t="shared" si="2"/>
        <v>9.4427000000000003</v>
      </c>
    </row>
    <row r="171" spans="1:4" x14ac:dyDescent="0.25">
      <c r="A171" s="2">
        <v>43986</v>
      </c>
      <c r="B171" s="1">
        <v>0.54166666666666663</v>
      </c>
      <c r="C171">
        <v>4830.38</v>
      </c>
      <c r="D171" s="9">
        <f t="shared" si="2"/>
        <v>9.6607599999999998</v>
      </c>
    </row>
    <row r="172" spans="1:4" x14ac:dyDescent="0.25">
      <c r="A172" s="2">
        <v>43986</v>
      </c>
      <c r="B172" s="1">
        <v>0.5625</v>
      </c>
      <c r="C172">
        <v>4839.82</v>
      </c>
      <c r="D172" s="9">
        <f t="shared" si="2"/>
        <v>9.6796399999999991</v>
      </c>
    </row>
    <row r="173" spans="1:4" x14ac:dyDescent="0.25">
      <c r="A173" s="2">
        <v>43986</v>
      </c>
      <c r="B173" s="1">
        <v>0.58333333333333337</v>
      </c>
      <c r="C173">
        <v>4217.04</v>
      </c>
      <c r="D173" s="9">
        <f t="shared" si="2"/>
        <v>8.4340799999999998</v>
      </c>
    </row>
    <row r="174" spans="1:4" x14ac:dyDescent="0.25">
      <c r="A174" s="2">
        <v>43986</v>
      </c>
      <c r="B174" s="1">
        <v>0.60416666666666663</v>
      </c>
      <c r="C174">
        <v>5122.7</v>
      </c>
      <c r="D174" s="9">
        <f t="shared" si="2"/>
        <v>10.2454</v>
      </c>
    </row>
    <row r="175" spans="1:4" x14ac:dyDescent="0.25">
      <c r="A175" s="2">
        <v>43986</v>
      </c>
      <c r="B175" s="1">
        <v>0.625</v>
      </c>
      <c r="C175">
        <v>3354.81</v>
      </c>
      <c r="D175" s="9">
        <f t="shared" si="2"/>
        <v>6.7096200000000001</v>
      </c>
    </row>
    <row r="176" spans="1:4" x14ac:dyDescent="0.25">
      <c r="A176" s="2">
        <v>43986</v>
      </c>
      <c r="B176" s="1">
        <v>0.64583333333333337</v>
      </c>
      <c r="C176">
        <v>2953.91</v>
      </c>
      <c r="D176" s="9">
        <f t="shared" si="2"/>
        <v>5.9078200000000001</v>
      </c>
    </row>
    <row r="177" spans="1:4" x14ac:dyDescent="0.25">
      <c r="A177" s="2">
        <v>43986</v>
      </c>
      <c r="B177" s="1">
        <v>0.66666666666666663</v>
      </c>
      <c r="C177">
        <v>2243.4</v>
      </c>
      <c r="D177" s="9">
        <f t="shared" si="2"/>
        <v>4.4868000000000006</v>
      </c>
    </row>
    <row r="178" spans="1:4" x14ac:dyDescent="0.25">
      <c r="A178" s="2">
        <v>43986</v>
      </c>
      <c r="B178" s="1">
        <v>0.6875</v>
      </c>
      <c r="C178">
        <v>3067.38</v>
      </c>
      <c r="D178" s="9">
        <f t="shared" si="2"/>
        <v>6.13476</v>
      </c>
    </row>
    <row r="179" spans="1:4" x14ac:dyDescent="0.25">
      <c r="A179" s="2">
        <v>43986</v>
      </c>
      <c r="B179" s="1">
        <v>0.70833333333333337</v>
      </c>
      <c r="C179">
        <v>2015.68</v>
      </c>
      <c r="D179" s="9">
        <f t="shared" si="2"/>
        <v>4.0313600000000003</v>
      </c>
    </row>
    <row r="180" spans="1:4" x14ac:dyDescent="0.25">
      <c r="A180" s="2">
        <v>43986</v>
      </c>
      <c r="B180" s="1">
        <v>0.72916666666666663</v>
      </c>
      <c r="C180">
        <v>1024.8499999999999</v>
      </c>
      <c r="D180" s="9">
        <f t="shared" si="2"/>
        <v>2.0496999999999996</v>
      </c>
    </row>
    <row r="181" spans="1:4" x14ac:dyDescent="0.25">
      <c r="A181" s="2">
        <v>43986</v>
      </c>
      <c r="B181" s="1">
        <v>0.75</v>
      </c>
      <c r="C181">
        <v>682.48</v>
      </c>
      <c r="D181" s="9">
        <f t="shared" si="2"/>
        <v>1.36496</v>
      </c>
    </row>
    <row r="182" spans="1:4" x14ac:dyDescent="0.25">
      <c r="A182" s="2">
        <v>43986</v>
      </c>
      <c r="B182" s="1">
        <v>0.77083333333333337</v>
      </c>
      <c r="C182">
        <v>928.47</v>
      </c>
      <c r="D182" s="9">
        <f t="shared" si="2"/>
        <v>1.85694</v>
      </c>
    </row>
    <row r="183" spans="1:4" x14ac:dyDescent="0.25">
      <c r="A183" s="2">
        <v>43986</v>
      </c>
      <c r="B183" s="1">
        <v>0.79166666666666663</v>
      </c>
      <c r="C183">
        <v>191.04</v>
      </c>
      <c r="D183" s="9">
        <f t="shared" si="2"/>
        <v>0.38207999999999998</v>
      </c>
    </row>
    <row r="184" spans="1:4" x14ac:dyDescent="0.25">
      <c r="A184" s="2">
        <v>43986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43986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43986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43986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43986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43986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43986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43986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43986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43987</v>
      </c>
      <c r="B193" s="1">
        <v>63</v>
      </c>
      <c r="C193">
        <v>0</v>
      </c>
      <c r="D193" s="9">
        <f t="shared" si="2"/>
        <v>0</v>
      </c>
    </row>
    <row r="194" spans="1:4" x14ac:dyDescent="0.25">
      <c r="A194" s="2">
        <v>43987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43987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43987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43987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43987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43987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43987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43987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43987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43987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43987</v>
      </c>
      <c r="B204" s="1">
        <v>0.22916666666666666</v>
      </c>
      <c r="C204">
        <v>152.53</v>
      </c>
      <c r="D204" s="9">
        <f t="shared" si="3"/>
        <v>0.30506</v>
      </c>
    </row>
    <row r="205" spans="1:4" x14ac:dyDescent="0.25">
      <c r="A205" s="2">
        <v>43987</v>
      </c>
      <c r="B205" s="1">
        <v>0.25</v>
      </c>
      <c r="C205">
        <v>1318.17</v>
      </c>
      <c r="D205" s="9">
        <f t="shared" si="3"/>
        <v>2.6363400000000001</v>
      </c>
    </row>
    <row r="206" spans="1:4" x14ac:dyDescent="0.25">
      <c r="A206" s="2">
        <v>43987</v>
      </c>
      <c r="B206" s="1">
        <v>0.27083333333333331</v>
      </c>
      <c r="C206">
        <v>2736.09</v>
      </c>
      <c r="D206" s="9">
        <f t="shared" si="3"/>
        <v>5.4721800000000007</v>
      </c>
    </row>
    <row r="207" spans="1:4" x14ac:dyDescent="0.25">
      <c r="A207" s="2">
        <v>43987</v>
      </c>
      <c r="B207" s="1">
        <v>0.29166666666666669</v>
      </c>
      <c r="C207">
        <v>3546.06</v>
      </c>
      <c r="D207" s="9">
        <f t="shared" si="3"/>
        <v>7.0921199999999995</v>
      </c>
    </row>
    <row r="208" spans="1:4" x14ac:dyDescent="0.25">
      <c r="A208" s="2">
        <v>43987</v>
      </c>
      <c r="B208" s="1">
        <v>0.3125</v>
      </c>
      <c r="C208">
        <v>4056.82</v>
      </c>
      <c r="D208" s="9">
        <f t="shared" si="3"/>
        <v>8.1136400000000002</v>
      </c>
    </row>
    <row r="209" spans="1:4" x14ac:dyDescent="0.25">
      <c r="A209" s="2">
        <v>43987</v>
      </c>
      <c r="B209" s="1">
        <v>0.33333333333333331</v>
      </c>
      <c r="C209">
        <v>4421.43</v>
      </c>
      <c r="D209" s="9">
        <f t="shared" si="3"/>
        <v>8.8428599999999999</v>
      </c>
    </row>
    <row r="210" spans="1:4" x14ac:dyDescent="0.25">
      <c r="A210" s="2">
        <v>43987</v>
      </c>
      <c r="B210" s="1">
        <v>0.35416666666666669</v>
      </c>
      <c r="C210">
        <v>4729.8999999999996</v>
      </c>
      <c r="D210" s="9">
        <f t="shared" si="3"/>
        <v>9.4597999999999995</v>
      </c>
    </row>
    <row r="211" spans="1:4" x14ac:dyDescent="0.25">
      <c r="A211" s="2">
        <v>43987</v>
      </c>
      <c r="B211" s="1">
        <v>0.375</v>
      </c>
      <c r="C211">
        <v>4852.7299999999996</v>
      </c>
      <c r="D211" s="9">
        <f t="shared" si="3"/>
        <v>9.7054599999999986</v>
      </c>
    </row>
    <row r="212" spans="1:4" x14ac:dyDescent="0.25">
      <c r="A212" s="2">
        <v>43987</v>
      </c>
      <c r="B212" s="1">
        <v>0.39583333333333331</v>
      </c>
      <c r="C212">
        <v>5004.43</v>
      </c>
      <c r="D212" s="9">
        <f t="shared" si="3"/>
        <v>10.00886</v>
      </c>
    </row>
    <row r="213" spans="1:4" x14ac:dyDescent="0.25">
      <c r="A213" s="2">
        <v>43987</v>
      </c>
      <c r="B213" s="1">
        <v>0.41666666666666669</v>
      </c>
      <c r="C213">
        <v>5029</v>
      </c>
      <c r="D213" s="9">
        <f t="shared" si="3"/>
        <v>10.058</v>
      </c>
    </row>
    <row r="214" spans="1:4" x14ac:dyDescent="0.25">
      <c r="A214" s="2">
        <v>43987</v>
      </c>
      <c r="B214" s="1">
        <v>0.4375</v>
      </c>
      <c r="C214">
        <v>4992.7</v>
      </c>
      <c r="D214" s="9">
        <f t="shared" si="3"/>
        <v>9.9854000000000003</v>
      </c>
    </row>
    <row r="215" spans="1:4" x14ac:dyDescent="0.25">
      <c r="A215" s="2">
        <v>43987</v>
      </c>
      <c r="B215" s="1">
        <v>0.45833333333333331</v>
      </c>
      <c r="C215">
        <v>4911</v>
      </c>
      <c r="D215" s="9">
        <f t="shared" si="3"/>
        <v>9.8219999999999992</v>
      </c>
    </row>
    <row r="216" spans="1:4" x14ac:dyDescent="0.25">
      <c r="A216" s="2">
        <v>43987</v>
      </c>
      <c r="B216" s="1">
        <v>0.47916666666666669</v>
      </c>
      <c r="C216">
        <v>4754.33</v>
      </c>
      <c r="D216" s="9">
        <f t="shared" si="3"/>
        <v>9.508659999999999</v>
      </c>
    </row>
    <row r="217" spans="1:4" x14ac:dyDescent="0.25">
      <c r="A217" s="2">
        <v>43987</v>
      </c>
      <c r="B217" s="1">
        <v>0.5</v>
      </c>
      <c r="C217">
        <v>4615.74</v>
      </c>
      <c r="D217" s="9">
        <f t="shared" si="3"/>
        <v>9.2314799999999995</v>
      </c>
    </row>
    <row r="218" spans="1:4" x14ac:dyDescent="0.25">
      <c r="A218" s="2">
        <v>43987</v>
      </c>
      <c r="B218" s="1">
        <v>0.52083333333333337</v>
      </c>
      <c r="C218">
        <v>4644.97</v>
      </c>
      <c r="D218" s="9">
        <f t="shared" si="3"/>
        <v>9.2899399999999996</v>
      </c>
    </row>
    <row r="219" spans="1:4" x14ac:dyDescent="0.25">
      <c r="A219" s="2">
        <v>43987</v>
      </c>
      <c r="B219" s="1">
        <v>0.54166666666666663</v>
      </c>
      <c r="C219">
        <v>3638.97</v>
      </c>
      <c r="D219" s="9">
        <f t="shared" si="3"/>
        <v>7.2779399999999992</v>
      </c>
    </row>
    <row r="220" spans="1:4" x14ac:dyDescent="0.25">
      <c r="A220" s="2">
        <v>43987</v>
      </c>
      <c r="B220" s="1">
        <v>0.5625</v>
      </c>
      <c r="C220">
        <v>3801.89</v>
      </c>
      <c r="D220" s="9">
        <f t="shared" si="3"/>
        <v>7.6037799999999995</v>
      </c>
    </row>
    <row r="221" spans="1:4" x14ac:dyDescent="0.25">
      <c r="A221" s="2">
        <v>43987</v>
      </c>
      <c r="B221" s="1">
        <v>0.58333333333333337</v>
      </c>
      <c r="C221">
        <v>3274.55</v>
      </c>
      <c r="D221" s="9">
        <f t="shared" si="3"/>
        <v>6.5491000000000001</v>
      </c>
    </row>
    <row r="222" spans="1:4" x14ac:dyDescent="0.25">
      <c r="A222" s="2">
        <v>43987</v>
      </c>
      <c r="B222" s="1">
        <v>0.60416666666666663</v>
      </c>
      <c r="C222">
        <v>4271.26</v>
      </c>
      <c r="D222" s="9">
        <f t="shared" si="3"/>
        <v>8.5425199999999997</v>
      </c>
    </row>
    <row r="223" spans="1:4" x14ac:dyDescent="0.25">
      <c r="A223" s="2">
        <v>43987</v>
      </c>
      <c r="B223" s="1">
        <v>0.625</v>
      </c>
      <c r="C223">
        <v>3374.61</v>
      </c>
      <c r="D223" s="9">
        <f t="shared" si="3"/>
        <v>6.7492200000000002</v>
      </c>
    </row>
    <row r="224" spans="1:4" x14ac:dyDescent="0.25">
      <c r="A224" s="2">
        <v>43987</v>
      </c>
      <c r="B224" s="1">
        <v>0.64583333333333337</v>
      </c>
      <c r="C224">
        <v>4648.58</v>
      </c>
      <c r="D224" s="9">
        <f t="shared" si="3"/>
        <v>9.2971599999999999</v>
      </c>
    </row>
    <row r="225" spans="1:4" x14ac:dyDescent="0.25">
      <c r="A225" s="2">
        <v>43987</v>
      </c>
      <c r="B225" s="1">
        <v>0.66666666666666663</v>
      </c>
      <c r="C225">
        <v>4572.8900000000003</v>
      </c>
      <c r="D225" s="9">
        <f t="shared" si="3"/>
        <v>9.1457800000000002</v>
      </c>
    </row>
    <row r="226" spans="1:4" x14ac:dyDescent="0.25">
      <c r="A226" s="2">
        <v>43987</v>
      </c>
      <c r="B226" s="1">
        <v>0.6875</v>
      </c>
      <c r="C226">
        <v>4121.21</v>
      </c>
      <c r="D226" s="9">
        <f t="shared" si="3"/>
        <v>8.2424199999999992</v>
      </c>
    </row>
    <row r="227" spans="1:4" x14ac:dyDescent="0.25">
      <c r="A227" s="2">
        <v>43987</v>
      </c>
      <c r="B227" s="1">
        <v>0.70833333333333337</v>
      </c>
      <c r="C227">
        <v>3278.76</v>
      </c>
      <c r="D227" s="9">
        <f t="shared" si="3"/>
        <v>6.5575200000000002</v>
      </c>
    </row>
    <row r="228" spans="1:4" x14ac:dyDescent="0.25">
      <c r="A228" s="2">
        <v>43987</v>
      </c>
      <c r="B228" s="1">
        <v>0.72916666666666663</v>
      </c>
      <c r="C228">
        <v>2220.88</v>
      </c>
      <c r="D228" s="9">
        <f t="shared" si="3"/>
        <v>4.4417600000000004</v>
      </c>
    </row>
    <row r="229" spans="1:4" x14ac:dyDescent="0.25">
      <c r="A229" s="2">
        <v>43987</v>
      </c>
      <c r="B229" s="1">
        <v>0.75</v>
      </c>
      <c r="C229">
        <v>590.64</v>
      </c>
      <c r="D229" s="9">
        <f t="shared" si="3"/>
        <v>1.1812799999999999</v>
      </c>
    </row>
    <row r="230" spans="1:4" x14ac:dyDescent="0.25">
      <c r="A230" s="2">
        <v>43987</v>
      </c>
      <c r="B230" s="1">
        <v>0.77083333333333337</v>
      </c>
      <c r="C230">
        <v>147.97</v>
      </c>
      <c r="D230" s="9">
        <f t="shared" si="3"/>
        <v>0.29593999999999998</v>
      </c>
    </row>
    <row r="231" spans="1:4" x14ac:dyDescent="0.25">
      <c r="A231" s="2">
        <v>43987</v>
      </c>
      <c r="B231" s="1">
        <v>0.79166666666666663</v>
      </c>
      <c r="C231">
        <v>0.32</v>
      </c>
      <c r="D231" s="9">
        <f t="shared" si="3"/>
        <v>6.4000000000000005E-4</v>
      </c>
    </row>
    <row r="232" spans="1:4" x14ac:dyDescent="0.25">
      <c r="A232" s="2">
        <v>43987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43987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43987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43987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43987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43987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43987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43987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43987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43988</v>
      </c>
      <c r="B241" s="1">
        <v>63</v>
      </c>
      <c r="C241">
        <v>0</v>
      </c>
      <c r="D241" s="9">
        <f t="shared" si="3"/>
        <v>0</v>
      </c>
    </row>
    <row r="242" spans="1:4" x14ac:dyDescent="0.25">
      <c r="A242" s="2">
        <v>43988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43988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43988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43988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43988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43988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43988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43988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43988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43988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43988</v>
      </c>
      <c r="B252" s="1">
        <v>0.22916666666666666</v>
      </c>
      <c r="C252">
        <v>49.86</v>
      </c>
      <c r="D252" s="9">
        <f t="shared" si="3"/>
        <v>9.9720000000000003E-2</v>
      </c>
    </row>
    <row r="253" spans="1:4" x14ac:dyDescent="0.25">
      <c r="A253" s="2">
        <v>43988</v>
      </c>
      <c r="B253" s="1">
        <v>0.25</v>
      </c>
      <c r="C253">
        <v>769.89</v>
      </c>
      <c r="D253" s="9">
        <f t="shared" si="3"/>
        <v>1.5397799999999999</v>
      </c>
    </row>
    <row r="254" spans="1:4" x14ac:dyDescent="0.25">
      <c r="A254" s="2">
        <v>43988</v>
      </c>
      <c r="B254" s="1">
        <v>0.27083333333333331</v>
      </c>
      <c r="C254">
        <v>2905.37</v>
      </c>
      <c r="D254" s="9">
        <f t="shared" si="3"/>
        <v>5.81074</v>
      </c>
    </row>
    <row r="255" spans="1:4" x14ac:dyDescent="0.25">
      <c r="A255" s="2">
        <v>43988</v>
      </c>
      <c r="B255" s="1">
        <v>0.29166666666666669</v>
      </c>
      <c r="C255">
        <v>3598.48</v>
      </c>
      <c r="D255" s="9">
        <f t="shared" si="3"/>
        <v>7.1969599999999998</v>
      </c>
    </row>
    <row r="256" spans="1:4" x14ac:dyDescent="0.25">
      <c r="A256" s="2">
        <v>43988</v>
      </c>
      <c r="B256" s="1">
        <v>0.3125</v>
      </c>
      <c r="C256">
        <v>4633.99</v>
      </c>
      <c r="D256" s="9">
        <f t="shared" si="3"/>
        <v>9.2679799999999997</v>
      </c>
    </row>
    <row r="257" spans="1:4" x14ac:dyDescent="0.25">
      <c r="A257" s="2">
        <v>43988</v>
      </c>
      <c r="B257" s="1">
        <v>0.33333333333333331</v>
      </c>
      <c r="C257">
        <v>4049.46</v>
      </c>
      <c r="D257" s="9">
        <f t="shared" si="3"/>
        <v>8.0989199999999997</v>
      </c>
    </row>
    <row r="258" spans="1:4" x14ac:dyDescent="0.25">
      <c r="A258" s="2">
        <v>43988</v>
      </c>
      <c r="B258" s="1">
        <v>0.35416666666666669</v>
      </c>
      <c r="C258">
        <v>3201.58</v>
      </c>
      <c r="D258" s="9">
        <f t="shared" si="3"/>
        <v>6.4031599999999997</v>
      </c>
    </row>
    <row r="259" spans="1:4" x14ac:dyDescent="0.25">
      <c r="A259" s="2">
        <v>43988</v>
      </c>
      <c r="B259" s="1">
        <v>0.375</v>
      </c>
      <c r="C259">
        <v>4889.49</v>
      </c>
      <c r="D259" s="9">
        <f t="shared" ref="D259:D322" si="4">(C259/1000)*2</f>
        <v>9.7789799999999989</v>
      </c>
    </row>
    <row r="260" spans="1:4" x14ac:dyDescent="0.25">
      <c r="A260" s="2">
        <v>43988</v>
      </c>
      <c r="B260" s="1">
        <v>0.39583333333333331</v>
      </c>
      <c r="C260">
        <v>4887.59</v>
      </c>
      <c r="D260" s="9">
        <f t="shared" si="4"/>
        <v>9.7751800000000006</v>
      </c>
    </row>
    <row r="261" spans="1:4" x14ac:dyDescent="0.25">
      <c r="A261" s="2">
        <v>43988</v>
      </c>
      <c r="B261" s="1">
        <v>0.41666666666666669</v>
      </c>
      <c r="C261">
        <v>4691.37</v>
      </c>
      <c r="D261" s="9">
        <f t="shared" si="4"/>
        <v>9.3827400000000001</v>
      </c>
    </row>
    <row r="262" spans="1:4" x14ac:dyDescent="0.25">
      <c r="A262" s="2">
        <v>43988</v>
      </c>
      <c r="B262" s="1">
        <v>0.4375</v>
      </c>
      <c r="C262">
        <v>4845.54</v>
      </c>
      <c r="D262" s="9">
        <f t="shared" si="4"/>
        <v>9.6910799999999995</v>
      </c>
    </row>
    <row r="263" spans="1:4" x14ac:dyDescent="0.25">
      <c r="A263" s="2">
        <v>43988</v>
      </c>
      <c r="B263" s="1">
        <v>0.45833333333333331</v>
      </c>
      <c r="C263">
        <v>5085.3</v>
      </c>
      <c r="D263" s="9">
        <f t="shared" si="4"/>
        <v>10.1706</v>
      </c>
    </row>
    <row r="264" spans="1:4" x14ac:dyDescent="0.25">
      <c r="A264" s="2">
        <v>43988</v>
      </c>
      <c r="B264" s="1">
        <v>0.47916666666666669</v>
      </c>
      <c r="C264">
        <v>5052.2299999999996</v>
      </c>
      <c r="D264" s="9">
        <f t="shared" si="4"/>
        <v>10.10446</v>
      </c>
    </row>
    <row r="265" spans="1:4" x14ac:dyDescent="0.25">
      <c r="A265" s="2">
        <v>43988</v>
      </c>
      <c r="B265" s="1">
        <v>0.5</v>
      </c>
      <c r="C265">
        <v>4871</v>
      </c>
      <c r="D265" s="9">
        <f t="shared" si="4"/>
        <v>9.7420000000000009</v>
      </c>
    </row>
    <row r="266" spans="1:4" x14ac:dyDescent="0.25">
      <c r="A266" s="2">
        <v>43988</v>
      </c>
      <c r="B266" s="1">
        <v>0.52083333333333337</v>
      </c>
      <c r="C266">
        <v>4801.1499999999996</v>
      </c>
      <c r="D266" s="9">
        <f t="shared" si="4"/>
        <v>9.6022999999999996</v>
      </c>
    </row>
    <row r="267" spans="1:4" x14ac:dyDescent="0.25">
      <c r="A267" s="2">
        <v>43988</v>
      </c>
      <c r="B267" s="1">
        <v>0.54166666666666663</v>
      </c>
      <c r="C267">
        <v>4648.5</v>
      </c>
      <c r="D267" s="9">
        <f t="shared" si="4"/>
        <v>9.2970000000000006</v>
      </c>
    </row>
    <row r="268" spans="1:4" x14ac:dyDescent="0.25">
      <c r="A268" s="2">
        <v>43988</v>
      </c>
      <c r="B268" s="1">
        <v>0.5625</v>
      </c>
      <c r="C268">
        <v>4980.1000000000004</v>
      </c>
      <c r="D268" s="9">
        <f t="shared" si="4"/>
        <v>9.9602000000000004</v>
      </c>
    </row>
    <row r="269" spans="1:4" x14ac:dyDescent="0.25">
      <c r="A269" s="2">
        <v>43988</v>
      </c>
      <c r="B269" s="1">
        <v>0.58333333333333337</v>
      </c>
      <c r="C269">
        <v>5151.71</v>
      </c>
      <c r="D269" s="9">
        <f t="shared" si="4"/>
        <v>10.303420000000001</v>
      </c>
    </row>
    <row r="270" spans="1:4" x14ac:dyDescent="0.25">
      <c r="A270" s="2">
        <v>43988</v>
      </c>
      <c r="B270" s="1">
        <v>0.60416666666666663</v>
      </c>
      <c r="C270">
        <v>4594.45</v>
      </c>
      <c r="D270" s="9">
        <f t="shared" si="4"/>
        <v>9.1889000000000003</v>
      </c>
    </row>
    <row r="271" spans="1:4" x14ac:dyDescent="0.25">
      <c r="A271" s="2">
        <v>43988</v>
      </c>
      <c r="B271" s="1">
        <v>0.625</v>
      </c>
      <c r="C271">
        <v>4912.6499999999996</v>
      </c>
      <c r="D271" s="9">
        <f t="shared" si="4"/>
        <v>9.8252999999999986</v>
      </c>
    </row>
    <row r="272" spans="1:4" x14ac:dyDescent="0.25">
      <c r="A272" s="2">
        <v>43988</v>
      </c>
      <c r="B272" s="1">
        <v>0.64583333333333337</v>
      </c>
      <c r="C272">
        <v>5025.07</v>
      </c>
      <c r="D272" s="9">
        <f t="shared" si="4"/>
        <v>10.050139999999999</v>
      </c>
    </row>
    <row r="273" spans="1:4" x14ac:dyDescent="0.25">
      <c r="A273" s="2">
        <v>43988</v>
      </c>
      <c r="B273" s="1">
        <v>0.66666666666666663</v>
      </c>
      <c r="C273">
        <v>4856.2700000000004</v>
      </c>
      <c r="D273" s="9">
        <f t="shared" si="4"/>
        <v>9.7125400000000006</v>
      </c>
    </row>
    <row r="274" spans="1:4" x14ac:dyDescent="0.25">
      <c r="A274" s="2">
        <v>43988</v>
      </c>
      <c r="B274" s="1">
        <v>0.6875</v>
      </c>
      <c r="C274">
        <v>4630.18</v>
      </c>
      <c r="D274" s="9">
        <f t="shared" si="4"/>
        <v>9.2603600000000004</v>
      </c>
    </row>
    <row r="275" spans="1:4" x14ac:dyDescent="0.25">
      <c r="A275" s="2">
        <v>43988</v>
      </c>
      <c r="B275" s="1">
        <v>0.70833333333333337</v>
      </c>
      <c r="C275">
        <v>4342.99</v>
      </c>
      <c r="D275" s="9">
        <f t="shared" si="4"/>
        <v>8.6859799999999989</v>
      </c>
    </row>
    <row r="276" spans="1:4" x14ac:dyDescent="0.25">
      <c r="A276" s="2">
        <v>43988</v>
      </c>
      <c r="B276" s="1">
        <v>0.72916666666666663</v>
      </c>
      <c r="C276">
        <v>3914.18</v>
      </c>
      <c r="D276" s="9">
        <f t="shared" si="4"/>
        <v>7.82836</v>
      </c>
    </row>
    <row r="277" spans="1:4" x14ac:dyDescent="0.25">
      <c r="A277" s="2">
        <v>43988</v>
      </c>
      <c r="B277" s="1">
        <v>0.75</v>
      </c>
      <c r="C277">
        <v>3143.68</v>
      </c>
      <c r="D277" s="9">
        <f t="shared" si="4"/>
        <v>6.2873599999999996</v>
      </c>
    </row>
    <row r="278" spans="1:4" x14ac:dyDescent="0.25">
      <c r="A278" s="2">
        <v>43988</v>
      </c>
      <c r="B278" s="1">
        <v>0.77083333333333337</v>
      </c>
      <c r="C278">
        <v>1721.8</v>
      </c>
      <c r="D278" s="9">
        <f t="shared" si="4"/>
        <v>3.4436</v>
      </c>
    </row>
    <row r="279" spans="1:4" x14ac:dyDescent="0.25">
      <c r="A279" s="2">
        <v>43988</v>
      </c>
      <c r="B279" s="1">
        <v>0.79166666666666663</v>
      </c>
      <c r="C279">
        <v>277.29000000000002</v>
      </c>
      <c r="D279" s="9">
        <f t="shared" si="4"/>
        <v>0.55458000000000007</v>
      </c>
    </row>
    <row r="280" spans="1:4" x14ac:dyDescent="0.25">
      <c r="A280" s="2">
        <v>43988</v>
      </c>
      <c r="B280" s="1">
        <v>0.8125</v>
      </c>
      <c r="C280">
        <v>0.12</v>
      </c>
      <c r="D280" s="9">
        <f t="shared" si="4"/>
        <v>2.3999999999999998E-4</v>
      </c>
    </row>
    <row r="281" spans="1:4" x14ac:dyDescent="0.25">
      <c r="A281" s="2">
        <v>43988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43988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43988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43988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43988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43988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43988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43988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43988</v>
      </c>
      <c r="B289" s="1">
        <v>63</v>
      </c>
      <c r="C289">
        <v>0</v>
      </c>
      <c r="D289" s="9">
        <f t="shared" si="4"/>
        <v>0</v>
      </c>
    </row>
    <row r="290" spans="1:4" x14ac:dyDescent="0.25">
      <c r="A290" s="2">
        <v>43989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43989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43989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43989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43989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43989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43989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43989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43989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43989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43989</v>
      </c>
      <c r="B300" s="1">
        <v>0.22916666666666666</v>
      </c>
      <c r="C300">
        <v>186.23</v>
      </c>
      <c r="D300" s="9">
        <f t="shared" si="4"/>
        <v>0.37245999999999996</v>
      </c>
    </row>
    <row r="301" spans="1:4" x14ac:dyDescent="0.25">
      <c r="A301" s="2">
        <v>43989</v>
      </c>
      <c r="B301" s="1">
        <v>0.25</v>
      </c>
      <c r="C301">
        <v>1531.1</v>
      </c>
      <c r="D301" s="9">
        <f t="shared" si="4"/>
        <v>3.0621999999999998</v>
      </c>
    </row>
    <row r="302" spans="1:4" x14ac:dyDescent="0.25">
      <c r="A302" s="2">
        <v>43989</v>
      </c>
      <c r="B302" s="1">
        <v>0.27083333333333331</v>
      </c>
      <c r="C302">
        <v>3041.44</v>
      </c>
      <c r="D302" s="9">
        <f t="shared" si="4"/>
        <v>6.0828800000000003</v>
      </c>
    </row>
    <row r="303" spans="1:4" x14ac:dyDescent="0.25">
      <c r="A303" s="2">
        <v>43989</v>
      </c>
      <c r="B303" s="1">
        <v>0.29166666666666669</v>
      </c>
      <c r="C303">
        <v>3918</v>
      </c>
      <c r="D303" s="9">
        <f t="shared" si="4"/>
        <v>7.8360000000000003</v>
      </c>
    </row>
    <row r="304" spans="1:4" x14ac:dyDescent="0.25">
      <c r="A304" s="2">
        <v>43989</v>
      </c>
      <c r="B304" s="1">
        <v>0.3125</v>
      </c>
      <c r="C304">
        <v>4381.7700000000004</v>
      </c>
      <c r="D304" s="9">
        <f t="shared" si="4"/>
        <v>8.7635400000000008</v>
      </c>
    </row>
    <row r="305" spans="1:4" x14ac:dyDescent="0.25">
      <c r="A305" s="2">
        <v>43989</v>
      </c>
      <c r="B305" s="1">
        <v>0.33333333333333331</v>
      </c>
      <c r="C305">
        <v>4732.1400000000003</v>
      </c>
      <c r="D305" s="9">
        <f t="shared" si="4"/>
        <v>9.4642800000000005</v>
      </c>
    </row>
    <row r="306" spans="1:4" x14ac:dyDescent="0.25">
      <c r="A306" s="2">
        <v>43989</v>
      </c>
      <c r="B306" s="1">
        <v>0.35416666666666669</v>
      </c>
      <c r="C306">
        <v>5010.04</v>
      </c>
      <c r="D306" s="9">
        <f t="shared" si="4"/>
        <v>10.02008</v>
      </c>
    </row>
    <row r="307" spans="1:4" x14ac:dyDescent="0.25">
      <c r="A307" s="2">
        <v>43989</v>
      </c>
      <c r="B307" s="1">
        <v>0.375</v>
      </c>
      <c r="C307">
        <v>5195.8</v>
      </c>
      <c r="D307" s="9">
        <f t="shared" si="4"/>
        <v>10.3916</v>
      </c>
    </row>
    <row r="308" spans="1:4" x14ac:dyDescent="0.25">
      <c r="A308" s="2">
        <v>43989</v>
      </c>
      <c r="B308" s="1">
        <v>0.39583333333333331</v>
      </c>
      <c r="C308">
        <v>5289.77</v>
      </c>
      <c r="D308" s="9">
        <f t="shared" si="4"/>
        <v>10.579540000000001</v>
      </c>
    </row>
    <row r="309" spans="1:4" x14ac:dyDescent="0.25">
      <c r="A309" s="2">
        <v>43989</v>
      </c>
      <c r="B309" s="1">
        <v>0.41666666666666669</v>
      </c>
      <c r="C309">
        <v>5339.41</v>
      </c>
      <c r="D309" s="9">
        <f t="shared" si="4"/>
        <v>10.67882</v>
      </c>
    </row>
    <row r="310" spans="1:4" x14ac:dyDescent="0.25">
      <c r="A310" s="2">
        <v>43989</v>
      </c>
      <c r="B310" s="1">
        <v>0.4375</v>
      </c>
      <c r="C310">
        <v>5332.15</v>
      </c>
      <c r="D310" s="9">
        <f t="shared" si="4"/>
        <v>10.664299999999999</v>
      </c>
    </row>
    <row r="311" spans="1:4" x14ac:dyDescent="0.25">
      <c r="A311" s="2">
        <v>43989</v>
      </c>
      <c r="B311" s="1">
        <v>0.45833333333333331</v>
      </c>
      <c r="C311">
        <v>5243.18</v>
      </c>
      <c r="D311" s="9">
        <f t="shared" si="4"/>
        <v>10.486360000000001</v>
      </c>
    </row>
    <row r="312" spans="1:4" x14ac:dyDescent="0.25">
      <c r="A312" s="2">
        <v>43989</v>
      </c>
      <c r="B312" s="1">
        <v>0.47916666666666669</v>
      </c>
      <c r="C312">
        <v>5177.8599999999997</v>
      </c>
      <c r="D312" s="9">
        <f t="shared" si="4"/>
        <v>10.35572</v>
      </c>
    </row>
    <row r="313" spans="1:4" x14ac:dyDescent="0.25">
      <c r="A313" s="2">
        <v>43989</v>
      </c>
      <c r="B313" s="1">
        <v>0.5</v>
      </c>
      <c r="C313">
        <v>5036.22</v>
      </c>
      <c r="D313" s="9">
        <f t="shared" si="4"/>
        <v>10.07244</v>
      </c>
    </row>
    <row r="314" spans="1:4" x14ac:dyDescent="0.25">
      <c r="A314" s="2">
        <v>43989</v>
      </c>
      <c r="B314" s="1">
        <v>0.52083333333333337</v>
      </c>
      <c r="C314">
        <v>4951.6099999999997</v>
      </c>
      <c r="D314" s="9">
        <f t="shared" si="4"/>
        <v>9.9032199999999992</v>
      </c>
    </row>
    <row r="315" spans="1:4" x14ac:dyDescent="0.25">
      <c r="A315" s="2">
        <v>43989</v>
      </c>
      <c r="B315" s="1">
        <v>0.54166666666666663</v>
      </c>
      <c r="C315">
        <v>5044.95</v>
      </c>
      <c r="D315" s="9">
        <f t="shared" si="4"/>
        <v>10.0899</v>
      </c>
    </row>
    <row r="316" spans="1:4" x14ac:dyDescent="0.25">
      <c r="A316" s="2">
        <v>43989</v>
      </c>
      <c r="B316" s="1">
        <v>0.5625</v>
      </c>
      <c r="C316">
        <v>5141.08</v>
      </c>
      <c r="D316" s="9">
        <f t="shared" si="4"/>
        <v>10.282159999999999</v>
      </c>
    </row>
    <row r="317" spans="1:4" x14ac:dyDescent="0.25">
      <c r="A317" s="2">
        <v>43989</v>
      </c>
      <c r="B317" s="1">
        <v>0.58333333333333337</v>
      </c>
      <c r="C317">
        <v>5216.46</v>
      </c>
      <c r="D317" s="9">
        <f t="shared" si="4"/>
        <v>10.432919999999999</v>
      </c>
    </row>
    <row r="318" spans="1:4" x14ac:dyDescent="0.25">
      <c r="A318" s="2">
        <v>43989</v>
      </c>
      <c r="B318" s="1">
        <v>0.60416666666666663</v>
      </c>
      <c r="C318">
        <v>5264.37</v>
      </c>
      <c r="D318" s="9">
        <f t="shared" si="4"/>
        <v>10.528739999999999</v>
      </c>
    </row>
    <row r="319" spans="1:4" x14ac:dyDescent="0.25">
      <c r="A319" s="2">
        <v>43989</v>
      </c>
      <c r="B319" s="1">
        <v>0.625</v>
      </c>
      <c r="C319">
        <v>5246.91</v>
      </c>
      <c r="D319" s="9">
        <f t="shared" si="4"/>
        <v>10.493819999999999</v>
      </c>
    </row>
    <row r="320" spans="1:4" x14ac:dyDescent="0.25">
      <c r="A320" s="2">
        <v>43989</v>
      </c>
      <c r="B320" s="1">
        <v>0.64583333333333337</v>
      </c>
      <c r="C320">
        <v>5159.2</v>
      </c>
      <c r="D320" s="9">
        <f t="shared" si="4"/>
        <v>10.3184</v>
      </c>
    </row>
    <row r="321" spans="1:4" x14ac:dyDescent="0.25">
      <c r="A321" s="2">
        <v>43989</v>
      </c>
      <c r="B321" s="1">
        <v>0.66666666666666663</v>
      </c>
      <c r="C321">
        <v>5009.79</v>
      </c>
      <c r="D321" s="9">
        <f t="shared" si="4"/>
        <v>10.019579999999999</v>
      </c>
    </row>
    <row r="322" spans="1:4" x14ac:dyDescent="0.25">
      <c r="A322" s="2">
        <v>43989</v>
      </c>
      <c r="B322" s="1">
        <v>0.6875</v>
      </c>
      <c r="C322">
        <v>4804.28</v>
      </c>
      <c r="D322" s="9">
        <f t="shared" si="4"/>
        <v>9.6085599999999989</v>
      </c>
    </row>
    <row r="323" spans="1:4" x14ac:dyDescent="0.25">
      <c r="A323" s="2">
        <v>43989</v>
      </c>
      <c r="B323" s="1">
        <v>0.70833333333333337</v>
      </c>
      <c r="C323">
        <v>4522.1400000000003</v>
      </c>
      <c r="D323" s="9">
        <f t="shared" ref="D323:D386" si="5">(C323/1000)*2</f>
        <v>9.0442800000000005</v>
      </c>
    </row>
    <row r="324" spans="1:4" x14ac:dyDescent="0.25">
      <c r="A324" s="2">
        <v>43989</v>
      </c>
      <c r="B324" s="1">
        <v>0.72916666666666663</v>
      </c>
      <c r="C324">
        <v>4150.6899999999996</v>
      </c>
      <c r="D324" s="9">
        <f t="shared" si="5"/>
        <v>8.30138</v>
      </c>
    </row>
    <row r="325" spans="1:4" x14ac:dyDescent="0.25">
      <c r="A325" s="2">
        <v>43989</v>
      </c>
      <c r="B325" s="1">
        <v>0.75</v>
      </c>
      <c r="C325">
        <v>3389.25</v>
      </c>
      <c r="D325" s="9">
        <f t="shared" si="5"/>
        <v>6.7785000000000002</v>
      </c>
    </row>
    <row r="326" spans="1:4" x14ac:dyDescent="0.25">
      <c r="A326" s="2">
        <v>43989</v>
      </c>
      <c r="B326" s="1">
        <v>0.77083333333333337</v>
      </c>
      <c r="C326">
        <v>1840.3</v>
      </c>
      <c r="D326" s="9">
        <f t="shared" si="5"/>
        <v>3.6806000000000001</v>
      </c>
    </row>
    <row r="327" spans="1:4" x14ac:dyDescent="0.25">
      <c r="A327" s="2">
        <v>43989</v>
      </c>
      <c r="B327" s="1">
        <v>0.79166666666666663</v>
      </c>
      <c r="C327">
        <v>299.92</v>
      </c>
      <c r="D327" s="9">
        <f t="shared" si="5"/>
        <v>0.59984000000000004</v>
      </c>
    </row>
    <row r="328" spans="1:4" x14ac:dyDescent="0.25">
      <c r="A328" s="2">
        <v>43989</v>
      </c>
      <c r="B328" s="1">
        <v>0.8125</v>
      </c>
      <c r="C328">
        <v>0.03</v>
      </c>
      <c r="D328" s="9">
        <f t="shared" si="5"/>
        <v>5.9999999999999995E-5</v>
      </c>
    </row>
    <row r="329" spans="1:4" x14ac:dyDescent="0.25">
      <c r="A329" s="2">
        <v>43989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43989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43989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43989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43989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43989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43989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43989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43989</v>
      </c>
      <c r="B337" s="1">
        <v>63</v>
      </c>
      <c r="C337">
        <v>0</v>
      </c>
      <c r="D337" s="9">
        <f t="shared" si="5"/>
        <v>0</v>
      </c>
    </row>
    <row r="338" spans="1:4" x14ac:dyDescent="0.25">
      <c r="A338" s="2">
        <v>43990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43990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43990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43990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43990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43990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43990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43990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43990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43990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43990</v>
      </c>
      <c r="B348" s="1">
        <v>0.22916666666666666</v>
      </c>
      <c r="C348">
        <v>200.95</v>
      </c>
      <c r="D348" s="9">
        <f t="shared" si="5"/>
        <v>0.40189999999999998</v>
      </c>
    </row>
    <row r="349" spans="1:4" x14ac:dyDescent="0.25">
      <c r="A349" s="2">
        <v>43990</v>
      </c>
      <c r="B349" s="1">
        <v>0.25</v>
      </c>
      <c r="C349">
        <v>1528.05</v>
      </c>
      <c r="D349" s="9">
        <f t="shared" si="5"/>
        <v>3.0560999999999998</v>
      </c>
    </row>
    <row r="350" spans="1:4" x14ac:dyDescent="0.25">
      <c r="A350" s="2">
        <v>43990</v>
      </c>
      <c r="B350" s="1">
        <v>0.27083333333333331</v>
      </c>
      <c r="C350">
        <v>2982.09</v>
      </c>
      <c r="D350" s="9">
        <f t="shared" si="5"/>
        <v>5.9641800000000007</v>
      </c>
    </row>
    <row r="351" spans="1:4" x14ac:dyDescent="0.25">
      <c r="A351" s="2">
        <v>43990</v>
      </c>
      <c r="B351" s="1">
        <v>0.29166666666666669</v>
      </c>
      <c r="C351">
        <v>3862.9</v>
      </c>
      <c r="D351" s="9">
        <f t="shared" si="5"/>
        <v>7.7258000000000004</v>
      </c>
    </row>
    <row r="352" spans="1:4" x14ac:dyDescent="0.25">
      <c r="A352" s="2">
        <v>43990</v>
      </c>
      <c r="B352" s="1">
        <v>0.3125</v>
      </c>
      <c r="C352">
        <v>4349.87</v>
      </c>
      <c r="D352" s="9">
        <f t="shared" si="5"/>
        <v>8.6997400000000003</v>
      </c>
    </row>
    <row r="353" spans="1:4" x14ac:dyDescent="0.25">
      <c r="A353" s="2">
        <v>43990</v>
      </c>
      <c r="B353" s="1">
        <v>0.33333333333333331</v>
      </c>
      <c r="C353">
        <v>4705.26</v>
      </c>
      <c r="D353" s="9">
        <f t="shared" si="5"/>
        <v>9.41052</v>
      </c>
    </row>
    <row r="354" spans="1:4" x14ac:dyDescent="0.25">
      <c r="A354" s="2">
        <v>43990</v>
      </c>
      <c r="B354" s="1">
        <v>0.35416666666666669</v>
      </c>
      <c r="C354">
        <v>4997.1400000000003</v>
      </c>
      <c r="D354" s="9">
        <f t="shared" si="5"/>
        <v>9.9942799999999998</v>
      </c>
    </row>
    <row r="355" spans="1:4" x14ac:dyDescent="0.25">
      <c r="A355" s="2">
        <v>43990</v>
      </c>
      <c r="B355" s="1">
        <v>0.375</v>
      </c>
      <c r="C355">
        <v>5257.99</v>
      </c>
      <c r="D355" s="9">
        <f t="shared" si="5"/>
        <v>10.515979999999999</v>
      </c>
    </row>
    <row r="356" spans="1:4" x14ac:dyDescent="0.25">
      <c r="A356" s="2">
        <v>43990</v>
      </c>
      <c r="B356" s="1">
        <v>0.39583333333333331</v>
      </c>
      <c r="C356">
        <v>5383</v>
      </c>
      <c r="D356" s="9">
        <f t="shared" si="5"/>
        <v>10.766</v>
      </c>
    </row>
    <row r="357" spans="1:4" x14ac:dyDescent="0.25">
      <c r="A357" s="2">
        <v>43990</v>
      </c>
      <c r="B357" s="1">
        <v>0.41666666666666669</v>
      </c>
      <c r="C357">
        <v>5421.43</v>
      </c>
      <c r="D357" s="9">
        <f t="shared" si="5"/>
        <v>10.84286</v>
      </c>
    </row>
    <row r="358" spans="1:4" x14ac:dyDescent="0.25">
      <c r="A358" s="2">
        <v>43990</v>
      </c>
      <c r="B358" s="1">
        <v>0.4375</v>
      </c>
      <c r="C358">
        <v>5409.67</v>
      </c>
      <c r="D358" s="9">
        <f t="shared" si="5"/>
        <v>10.81934</v>
      </c>
    </row>
    <row r="359" spans="1:4" x14ac:dyDescent="0.25">
      <c r="A359" s="2">
        <v>43990</v>
      </c>
      <c r="B359" s="1">
        <v>0.45833333333333331</v>
      </c>
      <c r="C359">
        <v>5338.86</v>
      </c>
      <c r="D359" s="9">
        <f t="shared" si="5"/>
        <v>10.677719999999999</v>
      </c>
    </row>
    <row r="360" spans="1:4" x14ac:dyDescent="0.25">
      <c r="A360" s="2">
        <v>43990</v>
      </c>
      <c r="B360" s="1">
        <v>0.47916666666666669</v>
      </c>
      <c r="C360">
        <v>5174.12</v>
      </c>
      <c r="D360" s="9">
        <f t="shared" si="5"/>
        <v>10.348240000000001</v>
      </c>
    </row>
    <row r="361" spans="1:4" x14ac:dyDescent="0.25">
      <c r="A361" s="2">
        <v>43990</v>
      </c>
      <c r="B361" s="1">
        <v>0.5</v>
      </c>
      <c r="C361">
        <v>4894.87</v>
      </c>
      <c r="D361" s="9">
        <f t="shared" si="5"/>
        <v>9.7897400000000001</v>
      </c>
    </row>
    <row r="362" spans="1:4" x14ac:dyDescent="0.25">
      <c r="A362" s="2">
        <v>43990</v>
      </c>
      <c r="B362" s="1">
        <v>0.52083333333333337</v>
      </c>
      <c r="C362">
        <v>4921.79</v>
      </c>
      <c r="D362" s="9">
        <f t="shared" si="5"/>
        <v>9.8435799999999993</v>
      </c>
    </row>
    <row r="363" spans="1:4" x14ac:dyDescent="0.25">
      <c r="A363" s="2">
        <v>43990</v>
      </c>
      <c r="B363" s="1">
        <v>0.54166666666666663</v>
      </c>
      <c r="C363">
        <v>4994.43</v>
      </c>
      <c r="D363" s="9">
        <f t="shared" si="5"/>
        <v>9.9888600000000007</v>
      </c>
    </row>
    <row r="364" spans="1:4" x14ac:dyDescent="0.25">
      <c r="A364" s="2">
        <v>43990</v>
      </c>
      <c r="B364" s="1">
        <v>0.5625</v>
      </c>
      <c r="C364">
        <v>5217.1400000000003</v>
      </c>
      <c r="D364" s="9">
        <f t="shared" si="5"/>
        <v>10.434280000000001</v>
      </c>
    </row>
    <row r="365" spans="1:4" x14ac:dyDescent="0.25">
      <c r="A365" s="2">
        <v>43990</v>
      </c>
      <c r="B365" s="1">
        <v>0.58333333333333337</v>
      </c>
      <c r="C365">
        <v>5269.1</v>
      </c>
      <c r="D365" s="9">
        <f t="shared" si="5"/>
        <v>10.538200000000002</v>
      </c>
    </row>
    <row r="366" spans="1:4" x14ac:dyDescent="0.25">
      <c r="A366" s="2">
        <v>43990</v>
      </c>
      <c r="B366" s="1">
        <v>0.60416666666666663</v>
      </c>
      <c r="C366">
        <v>5338.1</v>
      </c>
      <c r="D366" s="9">
        <f t="shared" si="5"/>
        <v>10.676200000000001</v>
      </c>
    </row>
    <row r="367" spans="1:4" x14ac:dyDescent="0.25">
      <c r="A367" s="2">
        <v>43990</v>
      </c>
      <c r="B367" s="1">
        <v>0.625</v>
      </c>
      <c r="C367">
        <v>5293.05</v>
      </c>
      <c r="D367" s="9">
        <f t="shared" si="5"/>
        <v>10.5861</v>
      </c>
    </row>
    <row r="368" spans="1:4" x14ac:dyDescent="0.25">
      <c r="A368" s="2">
        <v>43990</v>
      </c>
      <c r="B368" s="1">
        <v>0.64583333333333337</v>
      </c>
      <c r="C368">
        <v>5192.8999999999996</v>
      </c>
      <c r="D368" s="9">
        <f t="shared" si="5"/>
        <v>10.3858</v>
      </c>
    </row>
    <row r="369" spans="1:4" x14ac:dyDescent="0.25">
      <c r="A369" s="2">
        <v>43990</v>
      </c>
      <c r="B369" s="1">
        <v>0.66666666666666663</v>
      </c>
      <c r="C369">
        <v>5021.18</v>
      </c>
      <c r="D369" s="9">
        <f t="shared" si="5"/>
        <v>10.04236</v>
      </c>
    </row>
    <row r="370" spans="1:4" x14ac:dyDescent="0.25">
      <c r="A370" s="2">
        <v>43990</v>
      </c>
      <c r="B370" s="1">
        <v>0.6875</v>
      </c>
      <c r="C370">
        <v>4772.6400000000003</v>
      </c>
      <c r="D370" s="9">
        <f t="shared" si="5"/>
        <v>9.54528</v>
      </c>
    </row>
    <row r="371" spans="1:4" x14ac:dyDescent="0.25">
      <c r="A371" s="2">
        <v>43990</v>
      </c>
      <c r="B371" s="1">
        <v>0.70833333333333337</v>
      </c>
      <c r="C371">
        <v>4468.59</v>
      </c>
      <c r="D371" s="9">
        <f t="shared" si="5"/>
        <v>8.9371799999999997</v>
      </c>
    </row>
    <row r="372" spans="1:4" x14ac:dyDescent="0.25">
      <c r="A372" s="2">
        <v>43990</v>
      </c>
      <c r="B372" s="1">
        <v>0.72916666666666663</v>
      </c>
      <c r="C372">
        <v>4052.45</v>
      </c>
      <c r="D372" s="9">
        <f t="shared" si="5"/>
        <v>8.1048999999999989</v>
      </c>
    </row>
    <row r="373" spans="1:4" x14ac:dyDescent="0.25">
      <c r="A373" s="2">
        <v>43990</v>
      </c>
      <c r="B373" s="1">
        <v>0.75</v>
      </c>
      <c r="C373">
        <v>3301.83</v>
      </c>
      <c r="D373" s="9">
        <f t="shared" si="5"/>
        <v>6.6036599999999996</v>
      </c>
    </row>
    <row r="374" spans="1:4" x14ac:dyDescent="0.25">
      <c r="A374" s="2">
        <v>43990</v>
      </c>
      <c r="B374" s="1">
        <v>0.77083333333333337</v>
      </c>
      <c r="C374">
        <v>1798.94</v>
      </c>
      <c r="D374" s="9">
        <f t="shared" si="5"/>
        <v>3.59788</v>
      </c>
    </row>
    <row r="375" spans="1:4" x14ac:dyDescent="0.25">
      <c r="A375" s="2">
        <v>43990</v>
      </c>
      <c r="B375" s="1">
        <v>0.79166666666666663</v>
      </c>
      <c r="C375">
        <v>351.7</v>
      </c>
      <c r="D375" s="9">
        <f t="shared" si="5"/>
        <v>0.70340000000000003</v>
      </c>
    </row>
    <row r="376" spans="1:4" x14ac:dyDescent="0.25">
      <c r="A376" s="2">
        <v>43990</v>
      </c>
      <c r="B376" s="1">
        <v>0.8125</v>
      </c>
      <c r="C376">
        <v>0.37</v>
      </c>
      <c r="D376" s="9">
        <f t="shared" si="5"/>
        <v>7.3999999999999999E-4</v>
      </c>
    </row>
    <row r="377" spans="1:4" x14ac:dyDescent="0.25">
      <c r="A377" s="2">
        <v>43990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43990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43990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43990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43990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43990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43990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43990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43990</v>
      </c>
      <c r="B385" s="1">
        <v>63</v>
      </c>
      <c r="C385">
        <v>0</v>
      </c>
      <c r="D385" s="9">
        <f t="shared" si="5"/>
        <v>0</v>
      </c>
    </row>
    <row r="386" spans="1:4" x14ac:dyDescent="0.25">
      <c r="A386" s="2">
        <v>43991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43991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43991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43991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43991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43991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43991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43991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43991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43991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43991</v>
      </c>
      <c r="B396" s="1">
        <v>0.22916666666666666</v>
      </c>
      <c r="C396">
        <v>266.45</v>
      </c>
      <c r="D396" s="9">
        <f t="shared" si="6"/>
        <v>0.53289999999999993</v>
      </c>
    </row>
    <row r="397" spans="1:4" x14ac:dyDescent="0.25">
      <c r="A397" s="2">
        <v>43991</v>
      </c>
      <c r="B397" s="1">
        <v>0.25</v>
      </c>
      <c r="C397">
        <v>1810.87</v>
      </c>
      <c r="D397" s="9">
        <f t="shared" si="6"/>
        <v>3.62174</v>
      </c>
    </row>
    <row r="398" spans="1:4" x14ac:dyDescent="0.25">
      <c r="A398" s="2">
        <v>43991</v>
      </c>
      <c r="B398" s="1">
        <v>0.27083333333333331</v>
      </c>
      <c r="C398">
        <v>3408.79</v>
      </c>
      <c r="D398" s="9">
        <f t="shared" si="6"/>
        <v>6.8175799999999995</v>
      </c>
    </row>
    <row r="399" spans="1:4" x14ac:dyDescent="0.25">
      <c r="A399" s="2">
        <v>43991</v>
      </c>
      <c r="B399" s="1">
        <v>0.29166666666666669</v>
      </c>
      <c r="C399">
        <v>4345.9799999999996</v>
      </c>
      <c r="D399" s="9">
        <f t="shared" si="6"/>
        <v>8.6919599999999999</v>
      </c>
    </row>
    <row r="400" spans="1:4" x14ac:dyDescent="0.25">
      <c r="A400" s="2">
        <v>43991</v>
      </c>
      <c r="B400" s="1">
        <v>0.3125</v>
      </c>
      <c r="C400">
        <v>4821.76</v>
      </c>
      <c r="D400" s="9">
        <f t="shared" si="6"/>
        <v>9.6435200000000005</v>
      </c>
    </row>
    <row r="401" spans="1:4" x14ac:dyDescent="0.25">
      <c r="A401" s="2">
        <v>43991</v>
      </c>
      <c r="B401" s="1">
        <v>0.33333333333333331</v>
      </c>
      <c r="C401">
        <v>5144.18</v>
      </c>
      <c r="D401" s="9">
        <f t="shared" si="6"/>
        <v>10.288360000000001</v>
      </c>
    </row>
    <row r="402" spans="1:4" x14ac:dyDescent="0.25">
      <c r="A402" s="2">
        <v>43991</v>
      </c>
      <c r="B402" s="1">
        <v>0.35416666666666669</v>
      </c>
      <c r="C402">
        <v>5353.59</v>
      </c>
      <c r="D402" s="9">
        <f t="shared" si="6"/>
        <v>10.707180000000001</v>
      </c>
    </row>
    <row r="403" spans="1:4" x14ac:dyDescent="0.25">
      <c r="A403" s="2">
        <v>43991</v>
      </c>
      <c r="B403" s="1">
        <v>0.375</v>
      </c>
      <c r="C403">
        <v>5507.4</v>
      </c>
      <c r="D403" s="9">
        <f t="shared" si="6"/>
        <v>11.014799999999999</v>
      </c>
    </row>
    <row r="404" spans="1:4" x14ac:dyDescent="0.25">
      <c r="A404" s="2">
        <v>43991</v>
      </c>
      <c r="B404" s="1">
        <v>0.39583333333333331</v>
      </c>
      <c r="C404">
        <v>5585.89</v>
      </c>
      <c r="D404" s="9">
        <f t="shared" si="6"/>
        <v>11.17178</v>
      </c>
    </row>
    <row r="405" spans="1:4" x14ac:dyDescent="0.25">
      <c r="A405" s="2">
        <v>43991</v>
      </c>
      <c r="B405" s="1">
        <v>0.41666666666666669</v>
      </c>
      <c r="C405">
        <v>5619.94</v>
      </c>
      <c r="D405" s="9">
        <f t="shared" si="6"/>
        <v>11.239879999999999</v>
      </c>
    </row>
    <row r="406" spans="1:4" x14ac:dyDescent="0.25">
      <c r="A406" s="2">
        <v>43991</v>
      </c>
      <c r="B406" s="1">
        <v>0.4375</v>
      </c>
      <c r="C406">
        <v>5609.84</v>
      </c>
      <c r="D406" s="9">
        <f t="shared" si="6"/>
        <v>11.21968</v>
      </c>
    </row>
    <row r="407" spans="1:4" x14ac:dyDescent="0.25">
      <c r="A407" s="2">
        <v>43991</v>
      </c>
      <c r="B407" s="1">
        <v>0.45833333333333331</v>
      </c>
      <c r="C407">
        <v>5543.52</v>
      </c>
      <c r="D407" s="9">
        <f t="shared" si="6"/>
        <v>11.08704</v>
      </c>
    </row>
    <row r="408" spans="1:4" x14ac:dyDescent="0.25">
      <c r="A408" s="2">
        <v>43991</v>
      </c>
      <c r="B408" s="1">
        <v>0.47916666666666669</v>
      </c>
      <c r="C408">
        <v>5424.17</v>
      </c>
      <c r="D408" s="9">
        <f t="shared" si="6"/>
        <v>10.84834</v>
      </c>
    </row>
    <row r="409" spans="1:4" x14ac:dyDescent="0.25">
      <c r="A409" s="2">
        <v>43991</v>
      </c>
      <c r="B409" s="1">
        <v>0.5</v>
      </c>
      <c r="C409">
        <v>5311.27</v>
      </c>
      <c r="D409" s="9">
        <f t="shared" si="6"/>
        <v>10.622540000000001</v>
      </c>
    </row>
    <row r="410" spans="1:4" x14ac:dyDescent="0.25">
      <c r="A410" s="2">
        <v>43991</v>
      </c>
      <c r="B410" s="1">
        <v>0.52083333333333337</v>
      </c>
      <c r="C410">
        <v>5243.59</v>
      </c>
      <c r="D410" s="9">
        <f t="shared" si="6"/>
        <v>10.48718</v>
      </c>
    </row>
    <row r="411" spans="1:4" x14ac:dyDescent="0.25">
      <c r="A411" s="2">
        <v>43991</v>
      </c>
      <c r="B411" s="1">
        <v>0.54166666666666663</v>
      </c>
      <c r="C411">
        <v>5252.97</v>
      </c>
      <c r="D411" s="9">
        <f t="shared" si="6"/>
        <v>10.505940000000001</v>
      </c>
    </row>
    <row r="412" spans="1:4" x14ac:dyDescent="0.25">
      <c r="A412" s="2">
        <v>43991</v>
      </c>
      <c r="B412" s="1">
        <v>0.5625</v>
      </c>
      <c r="C412">
        <v>5341.31</v>
      </c>
      <c r="D412" s="9">
        <f t="shared" si="6"/>
        <v>10.68262</v>
      </c>
    </row>
    <row r="413" spans="1:4" x14ac:dyDescent="0.25">
      <c r="A413" s="2">
        <v>43991</v>
      </c>
      <c r="B413" s="1">
        <v>0.58333333333333337</v>
      </c>
      <c r="C413">
        <v>5391.84</v>
      </c>
      <c r="D413" s="9">
        <f t="shared" si="6"/>
        <v>10.78368</v>
      </c>
    </row>
    <row r="414" spans="1:4" x14ac:dyDescent="0.25">
      <c r="A414" s="2">
        <v>43991</v>
      </c>
      <c r="B414" s="1">
        <v>0.60416666666666663</v>
      </c>
      <c r="C414">
        <v>5388.97</v>
      </c>
      <c r="D414" s="9">
        <f t="shared" si="6"/>
        <v>10.777940000000001</v>
      </c>
    </row>
    <row r="415" spans="1:4" x14ac:dyDescent="0.25">
      <c r="A415" s="2">
        <v>43991</v>
      </c>
      <c r="B415" s="1">
        <v>0.625</v>
      </c>
      <c r="C415">
        <v>5302.2</v>
      </c>
      <c r="D415" s="9">
        <f t="shared" si="6"/>
        <v>10.6044</v>
      </c>
    </row>
    <row r="416" spans="1:4" x14ac:dyDescent="0.25">
      <c r="A416" s="2">
        <v>43991</v>
      </c>
      <c r="B416" s="1">
        <v>0.64583333333333337</v>
      </c>
      <c r="C416">
        <v>5213.05</v>
      </c>
      <c r="D416" s="9">
        <f t="shared" si="6"/>
        <v>10.4261</v>
      </c>
    </row>
    <row r="417" spans="1:4" x14ac:dyDescent="0.25">
      <c r="A417" s="2">
        <v>43991</v>
      </c>
      <c r="B417" s="1">
        <v>0.66666666666666663</v>
      </c>
      <c r="C417">
        <v>5038.72</v>
      </c>
      <c r="D417" s="9">
        <f t="shared" si="6"/>
        <v>10.077440000000001</v>
      </c>
    </row>
    <row r="418" spans="1:4" x14ac:dyDescent="0.25">
      <c r="A418" s="2">
        <v>43991</v>
      </c>
      <c r="B418" s="1">
        <v>0.6875</v>
      </c>
      <c r="C418">
        <v>4860.88</v>
      </c>
      <c r="D418" s="9">
        <f t="shared" si="6"/>
        <v>9.7217599999999997</v>
      </c>
    </row>
    <row r="419" spans="1:4" x14ac:dyDescent="0.25">
      <c r="A419" s="2">
        <v>43991</v>
      </c>
      <c r="B419" s="1">
        <v>0.70833333333333337</v>
      </c>
      <c r="C419">
        <v>4589.6000000000004</v>
      </c>
      <c r="D419" s="9">
        <f t="shared" si="6"/>
        <v>9.1792000000000016</v>
      </c>
    </row>
    <row r="420" spans="1:4" x14ac:dyDescent="0.25">
      <c r="A420" s="2">
        <v>43991</v>
      </c>
      <c r="B420" s="1">
        <v>0.72916666666666663</v>
      </c>
      <c r="C420">
        <v>4172.75</v>
      </c>
      <c r="D420" s="9">
        <f t="shared" si="6"/>
        <v>8.3454999999999995</v>
      </c>
    </row>
    <row r="421" spans="1:4" x14ac:dyDescent="0.25">
      <c r="A421" s="2">
        <v>43991</v>
      </c>
      <c r="B421" s="1">
        <v>0.75</v>
      </c>
      <c r="C421">
        <v>3445.09</v>
      </c>
      <c r="D421" s="9">
        <f t="shared" si="6"/>
        <v>6.89018</v>
      </c>
    </row>
    <row r="422" spans="1:4" x14ac:dyDescent="0.25">
      <c r="A422" s="2">
        <v>43991</v>
      </c>
      <c r="B422" s="1">
        <v>0.77083333333333337</v>
      </c>
      <c r="C422">
        <v>1743.85</v>
      </c>
      <c r="D422" s="9">
        <f t="shared" si="6"/>
        <v>3.4876999999999998</v>
      </c>
    </row>
    <row r="423" spans="1:4" x14ac:dyDescent="0.25">
      <c r="A423" s="2">
        <v>43991</v>
      </c>
      <c r="B423" s="1">
        <v>0.79166666666666663</v>
      </c>
      <c r="C423">
        <v>265.33999999999997</v>
      </c>
      <c r="D423" s="9">
        <f t="shared" si="6"/>
        <v>0.53067999999999993</v>
      </c>
    </row>
    <row r="424" spans="1:4" x14ac:dyDescent="0.25">
      <c r="A424" s="2">
        <v>43991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43991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43991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43991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43991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43991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43991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43991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43991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43991</v>
      </c>
      <c r="B433" s="1">
        <v>63</v>
      </c>
      <c r="C433">
        <v>0</v>
      </c>
      <c r="D433" s="9">
        <f t="shared" si="6"/>
        <v>0</v>
      </c>
    </row>
    <row r="434" spans="1:4" x14ac:dyDescent="0.25">
      <c r="A434" s="2">
        <v>43992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43992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43992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43992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43992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43992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43992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43992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43992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43992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43992</v>
      </c>
      <c r="B444" s="1">
        <v>0.22916666666666666</v>
      </c>
      <c r="C444">
        <v>186.94</v>
      </c>
      <c r="D444" s="9">
        <f t="shared" si="6"/>
        <v>0.37387999999999999</v>
      </c>
    </row>
    <row r="445" spans="1:4" x14ac:dyDescent="0.25">
      <c r="A445" s="2">
        <v>43992</v>
      </c>
      <c r="B445" s="1">
        <v>0.25</v>
      </c>
      <c r="C445">
        <v>1533.76</v>
      </c>
      <c r="D445" s="9">
        <f t="shared" si="6"/>
        <v>3.06752</v>
      </c>
    </row>
    <row r="446" spans="1:4" x14ac:dyDescent="0.25">
      <c r="A446" s="2">
        <v>43992</v>
      </c>
      <c r="B446" s="1">
        <v>0.27083333333333331</v>
      </c>
      <c r="C446">
        <v>3026.72</v>
      </c>
      <c r="D446" s="9">
        <f t="shared" si="6"/>
        <v>6.0534399999999993</v>
      </c>
    </row>
    <row r="447" spans="1:4" x14ac:dyDescent="0.25">
      <c r="A447" s="2">
        <v>43992</v>
      </c>
      <c r="B447" s="1">
        <v>0.29166666666666669</v>
      </c>
      <c r="C447">
        <v>3999.72</v>
      </c>
      <c r="D447" s="9">
        <f t="shared" si="6"/>
        <v>7.9994399999999999</v>
      </c>
    </row>
    <row r="448" spans="1:4" x14ac:dyDescent="0.25">
      <c r="A448" s="2">
        <v>43992</v>
      </c>
      <c r="B448" s="1">
        <v>0.3125</v>
      </c>
      <c r="C448">
        <v>4476.66</v>
      </c>
      <c r="D448" s="9">
        <f t="shared" si="6"/>
        <v>8.9533199999999997</v>
      </c>
    </row>
    <row r="449" spans="1:4" x14ac:dyDescent="0.25">
      <c r="A449" s="2">
        <v>43992</v>
      </c>
      <c r="B449" s="1">
        <v>0.33333333333333331</v>
      </c>
      <c r="C449">
        <v>4750.4399999999996</v>
      </c>
      <c r="D449" s="9">
        <f t="shared" si="6"/>
        <v>9.5008799999999987</v>
      </c>
    </row>
    <row r="450" spans="1:4" x14ac:dyDescent="0.25">
      <c r="A450" s="2">
        <v>43992</v>
      </c>
      <c r="B450" s="1">
        <v>0.35416666666666669</v>
      </c>
      <c r="C450">
        <v>4969.2299999999996</v>
      </c>
      <c r="D450" s="9">
        <f t="shared" si="6"/>
        <v>9.9384599999999992</v>
      </c>
    </row>
    <row r="451" spans="1:4" x14ac:dyDescent="0.25">
      <c r="A451" s="2">
        <v>43992</v>
      </c>
      <c r="B451" s="1">
        <v>0.375</v>
      </c>
      <c r="C451">
        <v>5051.67</v>
      </c>
      <c r="D451" s="9">
        <f t="shared" ref="D451:D514" si="7">(C451/1000)*2</f>
        <v>10.103339999999999</v>
      </c>
    </row>
    <row r="452" spans="1:4" x14ac:dyDescent="0.25">
      <c r="A452" s="2">
        <v>43992</v>
      </c>
      <c r="B452" s="1">
        <v>0.39583333333333331</v>
      </c>
      <c r="C452">
        <v>5147.79</v>
      </c>
      <c r="D452" s="9">
        <f t="shared" si="7"/>
        <v>10.295579999999999</v>
      </c>
    </row>
    <row r="453" spans="1:4" x14ac:dyDescent="0.25">
      <c r="A453" s="2">
        <v>43992</v>
      </c>
      <c r="B453" s="1">
        <v>0.41666666666666669</v>
      </c>
      <c r="C453">
        <v>5176.6099999999997</v>
      </c>
      <c r="D453" s="9">
        <f t="shared" si="7"/>
        <v>10.353219999999999</v>
      </c>
    </row>
    <row r="454" spans="1:4" x14ac:dyDescent="0.25">
      <c r="A454" s="2">
        <v>43992</v>
      </c>
      <c r="B454" s="1">
        <v>0.4375</v>
      </c>
      <c r="C454">
        <v>5176.0200000000004</v>
      </c>
      <c r="D454" s="9">
        <f t="shared" si="7"/>
        <v>10.352040000000001</v>
      </c>
    </row>
    <row r="455" spans="1:4" x14ac:dyDescent="0.25">
      <c r="A455" s="2">
        <v>43992</v>
      </c>
      <c r="B455" s="1">
        <v>0.45833333333333331</v>
      </c>
      <c r="C455">
        <v>5126.93</v>
      </c>
      <c r="D455" s="9">
        <f t="shared" si="7"/>
        <v>10.253860000000001</v>
      </c>
    </row>
    <row r="456" spans="1:4" x14ac:dyDescent="0.25">
      <c r="A456" s="2">
        <v>43992</v>
      </c>
      <c r="B456" s="1">
        <v>0.47916666666666669</v>
      </c>
      <c r="C456">
        <v>5008.3900000000003</v>
      </c>
      <c r="D456" s="9">
        <f t="shared" si="7"/>
        <v>10.016780000000001</v>
      </c>
    </row>
    <row r="457" spans="1:4" x14ac:dyDescent="0.25">
      <c r="A457" s="2">
        <v>43992</v>
      </c>
      <c r="B457" s="1">
        <v>0.5</v>
      </c>
      <c r="C457">
        <v>4931.46</v>
      </c>
      <c r="D457" s="9">
        <f t="shared" si="7"/>
        <v>9.8629200000000008</v>
      </c>
    </row>
    <row r="458" spans="1:4" x14ac:dyDescent="0.25">
      <c r="A458" s="2">
        <v>43992</v>
      </c>
      <c r="B458" s="1">
        <v>0.52083333333333337</v>
      </c>
      <c r="C458">
        <v>4886.8</v>
      </c>
      <c r="D458" s="9">
        <f t="shared" si="7"/>
        <v>9.7736000000000001</v>
      </c>
    </row>
    <row r="459" spans="1:4" x14ac:dyDescent="0.25">
      <c r="A459" s="2">
        <v>43992</v>
      </c>
      <c r="B459" s="1">
        <v>0.54166666666666663</v>
      </c>
      <c r="C459">
        <v>4997.18</v>
      </c>
      <c r="D459" s="9">
        <f t="shared" si="7"/>
        <v>9.9943600000000004</v>
      </c>
    </row>
    <row r="460" spans="1:4" x14ac:dyDescent="0.25">
      <c r="A460" s="2">
        <v>43992</v>
      </c>
      <c r="B460" s="1">
        <v>0.5625</v>
      </c>
      <c r="C460">
        <v>5084.3999999999996</v>
      </c>
      <c r="D460" s="9">
        <f t="shared" si="7"/>
        <v>10.168799999999999</v>
      </c>
    </row>
    <row r="461" spans="1:4" x14ac:dyDescent="0.25">
      <c r="A461" s="2">
        <v>43992</v>
      </c>
      <c r="B461" s="1">
        <v>0.58333333333333337</v>
      </c>
      <c r="C461">
        <v>5143.24</v>
      </c>
      <c r="D461" s="9">
        <f t="shared" si="7"/>
        <v>10.286479999999999</v>
      </c>
    </row>
    <row r="462" spans="1:4" x14ac:dyDescent="0.25">
      <c r="A462" s="2">
        <v>43992</v>
      </c>
      <c r="B462" s="1">
        <v>0.60416666666666663</v>
      </c>
      <c r="C462">
        <v>5182.3500000000004</v>
      </c>
      <c r="D462" s="9">
        <f t="shared" si="7"/>
        <v>10.364700000000001</v>
      </c>
    </row>
    <row r="463" spans="1:4" x14ac:dyDescent="0.25">
      <c r="A463" s="2">
        <v>43992</v>
      </c>
      <c r="B463" s="1">
        <v>0.625</v>
      </c>
      <c r="C463">
        <v>5142.42</v>
      </c>
      <c r="D463" s="9">
        <f t="shared" si="7"/>
        <v>10.284840000000001</v>
      </c>
    </row>
    <row r="464" spans="1:4" x14ac:dyDescent="0.25">
      <c r="A464" s="2">
        <v>43992</v>
      </c>
      <c r="B464" s="1">
        <v>0.64583333333333337</v>
      </c>
      <c r="C464">
        <v>5040.38</v>
      </c>
      <c r="D464" s="9">
        <f t="shared" si="7"/>
        <v>10.08076</v>
      </c>
    </row>
    <row r="465" spans="1:4" x14ac:dyDescent="0.25">
      <c r="A465" s="2">
        <v>43992</v>
      </c>
      <c r="B465" s="1">
        <v>0.66666666666666663</v>
      </c>
      <c r="C465">
        <v>4910.3100000000004</v>
      </c>
      <c r="D465" s="9">
        <f t="shared" si="7"/>
        <v>9.8206200000000017</v>
      </c>
    </row>
    <row r="466" spans="1:4" x14ac:dyDescent="0.25">
      <c r="A466" s="2">
        <v>43992</v>
      </c>
      <c r="B466" s="1">
        <v>0.6875</v>
      </c>
      <c r="C466">
        <v>4718.7700000000004</v>
      </c>
      <c r="D466" s="9">
        <f t="shared" si="7"/>
        <v>9.4375400000000003</v>
      </c>
    </row>
    <row r="467" spans="1:4" x14ac:dyDescent="0.25">
      <c r="A467" s="2">
        <v>43992</v>
      </c>
      <c r="B467" s="1">
        <v>0.70833333333333337</v>
      </c>
      <c r="C467">
        <v>4370.55</v>
      </c>
      <c r="D467" s="9">
        <f t="shared" si="7"/>
        <v>8.7411000000000012</v>
      </c>
    </row>
    <row r="468" spans="1:4" x14ac:dyDescent="0.25">
      <c r="A468" s="2">
        <v>43992</v>
      </c>
      <c r="B468" s="1">
        <v>0.72916666666666663</v>
      </c>
      <c r="C468">
        <v>3988.12</v>
      </c>
      <c r="D468" s="9">
        <f t="shared" si="7"/>
        <v>7.9762399999999998</v>
      </c>
    </row>
    <row r="469" spans="1:4" x14ac:dyDescent="0.25">
      <c r="A469" s="2">
        <v>43992</v>
      </c>
      <c r="B469" s="1">
        <v>0.75</v>
      </c>
      <c r="C469">
        <v>3267.26</v>
      </c>
      <c r="D469" s="9">
        <f t="shared" si="7"/>
        <v>6.5345200000000006</v>
      </c>
    </row>
    <row r="470" spans="1:4" x14ac:dyDescent="0.25">
      <c r="A470" s="2">
        <v>43992</v>
      </c>
      <c r="B470" s="1">
        <v>0.77083333333333337</v>
      </c>
      <c r="C470">
        <v>1821.34</v>
      </c>
      <c r="D470" s="9">
        <f t="shared" si="7"/>
        <v>3.6426799999999999</v>
      </c>
    </row>
    <row r="471" spans="1:4" x14ac:dyDescent="0.25">
      <c r="A471" s="2">
        <v>43992</v>
      </c>
      <c r="B471" s="1">
        <v>0.79166666666666663</v>
      </c>
      <c r="C471">
        <v>351.57</v>
      </c>
      <c r="D471" s="9">
        <f t="shared" si="7"/>
        <v>0.70313999999999999</v>
      </c>
    </row>
    <row r="472" spans="1:4" x14ac:dyDescent="0.25">
      <c r="A472" s="2">
        <v>43992</v>
      </c>
      <c r="B472" s="1">
        <v>0.8125</v>
      </c>
      <c r="C472">
        <v>1.17</v>
      </c>
      <c r="D472" s="9">
        <f t="shared" si="7"/>
        <v>2.3400000000000001E-3</v>
      </c>
    </row>
    <row r="473" spans="1:4" x14ac:dyDescent="0.25">
      <c r="A473" s="2">
        <v>43992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43992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43992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43992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43992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43992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43992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43992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43992</v>
      </c>
      <c r="B481" s="1">
        <v>63</v>
      </c>
      <c r="C481">
        <v>0</v>
      </c>
      <c r="D481" s="9">
        <f t="shared" si="7"/>
        <v>0</v>
      </c>
    </row>
    <row r="482" spans="1:4" x14ac:dyDescent="0.25">
      <c r="A482" s="2">
        <v>43993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43993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43993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43993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43993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43993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43993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43993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43993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43993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43993</v>
      </c>
      <c r="B492" s="1">
        <v>0.22916666666666666</v>
      </c>
      <c r="C492">
        <v>132.30000000000001</v>
      </c>
      <c r="D492" s="9">
        <f t="shared" si="7"/>
        <v>0.2646</v>
      </c>
    </row>
    <row r="493" spans="1:4" x14ac:dyDescent="0.25">
      <c r="A493" s="2">
        <v>43993</v>
      </c>
      <c r="B493" s="1">
        <v>0.25</v>
      </c>
      <c r="C493">
        <v>1149.47</v>
      </c>
      <c r="D493" s="9">
        <f t="shared" si="7"/>
        <v>2.29894</v>
      </c>
    </row>
    <row r="494" spans="1:4" x14ac:dyDescent="0.25">
      <c r="A494" s="2">
        <v>43993</v>
      </c>
      <c r="B494" s="1">
        <v>0.27083333333333331</v>
      </c>
      <c r="C494">
        <v>2516.12</v>
      </c>
      <c r="D494" s="9">
        <f t="shared" si="7"/>
        <v>5.0322399999999998</v>
      </c>
    </row>
    <row r="495" spans="1:4" x14ac:dyDescent="0.25">
      <c r="A495" s="2">
        <v>43993</v>
      </c>
      <c r="B495" s="1">
        <v>0.29166666666666669</v>
      </c>
      <c r="C495">
        <v>3435.24</v>
      </c>
      <c r="D495" s="9">
        <f t="shared" si="7"/>
        <v>6.8704799999999997</v>
      </c>
    </row>
    <row r="496" spans="1:4" x14ac:dyDescent="0.25">
      <c r="A496" s="2">
        <v>43993</v>
      </c>
      <c r="B496" s="1">
        <v>0.3125</v>
      </c>
      <c r="C496">
        <v>3917.89</v>
      </c>
      <c r="D496" s="9">
        <f t="shared" si="7"/>
        <v>7.8357799999999997</v>
      </c>
    </row>
    <row r="497" spans="1:4" x14ac:dyDescent="0.25">
      <c r="A497" s="2">
        <v>43993</v>
      </c>
      <c r="B497" s="1">
        <v>0.33333333333333331</v>
      </c>
      <c r="C497">
        <v>4333.42</v>
      </c>
      <c r="D497" s="9">
        <f t="shared" si="7"/>
        <v>8.6668400000000005</v>
      </c>
    </row>
    <row r="498" spans="1:4" x14ac:dyDescent="0.25">
      <c r="A498" s="2">
        <v>43993</v>
      </c>
      <c r="B498" s="1">
        <v>0.35416666666666669</v>
      </c>
      <c r="C498">
        <v>4658.24</v>
      </c>
      <c r="D498" s="9">
        <f t="shared" si="7"/>
        <v>9.3164800000000003</v>
      </c>
    </row>
    <row r="499" spans="1:4" x14ac:dyDescent="0.25">
      <c r="A499" s="2">
        <v>43993</v>
      </c>
      <c r="B499" s="1">
        <v>0.375</v>
      </c>
      <c r="C499">
        <v>4875.3500000000004</v>
      </c>
      <c r="D499" s="9">
        <f t="shared" si="7"/>
        <v>9.7507000000000001</v>
      </c>
    </row>
    <row r="500" spans="1:4" x14ac:dyDescent="0.25">
      <c r="A500" s="2">
        <v>43993</v>
      </c>
      <c r="B500" s="1">
        <v>0.39583333333333331</v>
      </c>
      <c r="C500">
        <v>4988.1499999999996</v>
      </c>
      <c r="D500" s="9">
        <f t="shared" si="7"/>
        <v>9.9762999999999984</v>
      </c>
    </row>
    <row r="501" spans="1:4" x14ac:dyDescent="0.25">
      <c r="A501" s="2">
        <v>43993</v>
      </c>
      <c r="B501" s="1">
        <v>0.41666666666666669</v>
      </c>
      <c r="C501">
        <v>5027.6899999999996</v>
      </c>
      <c r="D501" s="9">
        <f t="shared" si="7"/>
        <v>10.05538</v>
      </c>
    </row>
    <row r="502" spans="1:4" x14ac:dyDescent="0.25">
      <c r="A502" s="2">
        <v>43993</v>
      </c>
      <c r="B502" s="1">
        <v>0.4375</v>
      </c>
      <c r="C502">
        <v>5014.3999999999996</v>
      </c>
      <c r="D502" s="9">
        <f t="shared" si="7"/>
        <v>10.028799999999999</v>
      </c>
    </row>
    <row r="503" spans="1:4" x14ac:dyDescent="0.25">
      <c r="A503" s="2">
        <v>43993</v>
      </c>
      <c r="B503" s="1">
        <v>0.45833333333333331</v>
      </c>
      <c r="C503">
        <v>3954.77</v>
      </c>
      <c r="D503" s="9">
        <f t="shared" si="7"/>
        <v>7.9095399999999998</v>
      </c>
    </row>
    <row r="504" spans="1:4" x14ac:dyDescent="0.25">
      <c r="A504" s="2">
        <v>43993</v>
      </c>
      <c r="B504" s="1">
        <v>0.47916666666666669</v>
      </c>
      <c r="C504">
        <v>2742.16</v>
      </c>
      <c r="D504" s="9">
        <f t="shared" si="7"/>
        <v>5.4843199999999994</v>
      </c>
    </row>
    <row r="505" spans="1:4" x14ac:dyDescent="0.25">
      <c r="A505" s="2">
        <v>43993</v>
      </c>
      <c r="B505" s="1">
        <v>0.5</v>
      </c>
      <c r="C505">
        <v>1961.74</v>
      </c>
      <c r="D505" s="9">
        <f t="shared" si="7"/>
        <v>3.9234800000000001</v>
      </c>
    </row>
    <row r="506" spans="1:4" x14ac:dyDescent="0.25">
      <c r="A506" s="2">
        <v>43993</v>
      </c>
      <c r="B506" s="1">
        <v>0.52083333333333337</v>
      </c>
      <c r="C506">
        <v>2392.36</v>
      </c>
      <c r="D506" s="9">
        <f t="shared" si="7"/>
        <v>4.7847200000000001</v>
      </c>
    </row>
    <row r="507" spans="1:4" x14ac:dyDescent="0.25">
      <c r="A507" s="2">
        <v>43993</v>
      </c>
      <c r="B507" s="1">
        <v>0.54166666666666663</v>
      </c>
      <c r="C507">
        <v>1415.58</v>
      </c>
      <c r="D507" s="9">
        <f t="shared" si="7"/>
        <v>2.8311599999999997</v>
      </c>
    </row>
    <row r="508" spans="1:4" x14ac:dyDescent="0.25">
      <c r="A508" s="2">
        <v>43993</v>
      </c>
      <c r="B508" s="1">
        <v>0.5625</v>
      </c>
      <c r="C508">
        <v>5002.1499999999996</v>
      </c>
      <c r="D508" s="9">
        <f t="shared" si="7"/>
        <v>10.004299999999999</v>
      </c>
    </row>
    <row r="509" spans="1:4" x14ac:dyDescent="0.25">
      <c r="A509" s="2">
        <v>43993</v>
      </c>
      <c r="B509" s="1">
        <v>0.58333333333333337</v>
      </c>
      <c r="C509">
        <v>4772.18</v>
      </c>
      <c r="D509" s="9">
        <f t="shared" si="7"/>
        <v>9.5443600000000011</v>
      </c>
    </row>
    <row r="510" spans="1:4" x14ac:dyDescent="0.25">
      <c r="A510" s="2">
        <v>43993</v>
      </c>
      <c r="B510" s="1">
        <v>0.60416666666666663</v>
      </c>
      <c r="C510">
        <v>5323.03</v>
      </c>
      <c r="D510" s="9">
        <f t="shared" si="7"/>
        <v>10.64606</v>
      </c>
    </row>
    <row r="511" spans="1:4" x14ac:dyDescent="0.25">
      <c r="A511" s="2">
        <v>43993</v>
      </c>
      <c r="B511" s="1">
        <v>0.625</v>
      </c>
      <c r="C511">
        <v>5204.4799999999996</v>
      </c>
      <c r="D511" s="9">
        <f t="shared" si="7"/>
        <v>10.408959999999999</v>
      </c>
    </row>
    <row r="512" spans="1:4" x14ac:dyDescent="0.25">
      <c r="A512" s="2">
        <v>43993</v>
      </c>
      <c r="B512" s="1">
        <v>0.64583333333333337</v>
      </c>
      <c r="C512">
        <v>1278.29</v>
      </c>
      <c r="D512" s="9">
        <f t="shared" si="7"/>
        <v>2.5565799999999999</v>
      </c>
    </row>
    <row r="513" spans="1:4" x14ac:dyDescent="0.25">
      <c r="A513" s="2">
        <v>43993</v>
      </c>
      <c r="B513" s="1">
        <v>0.66666666666666663</v>
      </c>
      <c r="C513">
        <v>0</v>
      </c>
      <c r="D513" s="9">
        <f t="shared" si="7"/>
        <v>0</v>
      </c>
    </row>
    <row r="514" spans="1:4" x14ac:dyDescent="0.25">
      <c r="A514" s="2">
        <v>43993</v>
      </c>
      <c r="B514" s="1">
        <v>0.6875</v>
      </c>
      <c r="C514">
        <v>0</v>
      </c>
      <c r="D514" s="9">
        <f t="shared" si="7"/>
        <v>0</v>
      </c>
    </row>
    <row r="515" spans="1:4" x14ac:dyDescent="0.25">
      <c r="A515" s="2">
        <v>43993</v>
      </c>
      <c r="B515" s="1">
        <v>0.70833333333333337</v>
      </c>
      <c r="C515">
        <v>0</v>
      </c>
      <c r="D515" s="9">
        <f t="shared" ref="D515:D578" si="8">(C515/1000)*2</f>
        <v>0</v>
      </c>
    </row>
    <row r="516" spans="1:4" x14ac:dyDescent="0.25">
      <c r="A516" s="2">
        <v>43993</v>
      </c>
      <c r="B516" s="1">
        <v>0.72916666666666663</v>
      </c>
      <c r="C516">
        <v>0</v>
      </c>
      <c r="D516" s="9">
        <f t="shared" si="8"/>
        <v>0</v>
      </c>
    </row>
    <row r="517" spans="1:4" x14ac:dyDescent="0.25">
      <c r="A517" s="2">
        <v>43993</v>
      </c>
      <c r="B517" s="1">
        <v>0.75</v>
      </c>
      <c r="C517">
        <v>0</v>
      </c>
      <c r="D517" s="9">
        <f t="shared" si="8"/>
        <v>0</v>
      </c>
    </row>
    <row r="518" spans="1:4" x14ac:dyDescent="0.25">
      <c r="A518" s="2">
        <v>43993</v>
      </c>
      <c r="B518" s="1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43993</v>
      </c>
      <c r="B519" s="1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43993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43993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43993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43993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43993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43993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43993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43993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43993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43993</v>
      </c>
      <c r="B529" s="1">
        <v>63</v>
      </c>
      <c r="C529">
        <v>0</v>
      </c>
      <c r="D529" s="9">
        <f t="shared" si="8"/>
        <v>0</v>
      </c>
    </row>
    <row r="530" spans="1:4" x14ac:dyDescent="0.25">
      <c r="A530" s="2">
        <v>43994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43994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43994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43994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43994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43994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43994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43994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43994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43994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43994</v>
      </c>
      <c r="B540" s="1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43994</v>
      </c>
      <c r="B541" s="1">
        <v>0.25</v>
      </c>
      <c r="C541">
        <v>0</v>
      </c>
      <c r="D541" s="9">
        <f t="shared" si="8"/>
        <v>0</v>
      </c>
    </row>
    <row r="542" spans="1:4" x14ac:dyDescent="0.25">
      <c r="A542" s="2">
        <v>43994</v>
      </c>
      <c r="B542" s="1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43994</v>
      </c>
      <c r="B543" s="1">
        <v>0.29166666666666669</v>
      </c>
      <c r="C543">
        <v>1515.49</v>
      </c>
      <c r="D543" s="9">
        <f t="shared" si="8"/>
        <v>3.03098</v>
      </c>
    </row>
    <row r="544" spans="1:4" x14ac:dyDescent="0.25">
      <c r="A544" s="2">
        <v>43994</v>
      </c>
      <c r="B544" s="1">
        <v>0.3125</v>
      </c>
      <c r="C544">
        <v>3770.59</v>
      </c>
      <c r="D544" s="9">
        <f t="shared" si="8"/>
        <v>7.5411800000000007</v>
      </c>
    </row>
    <row r="545" spans="1:4" x14ac:dyDescent="0.25">
      <c r="A545" s="2">
        <v>43994</v>
      </c>
      <c r="B545" s="1">
        <v>0.33333333333333331</v>
      </c>
      <c r="C545">
        <v>4092.44</v>
      </c>
      <c r="D545" s="9">
        <f t="shared" si="8"/>
        <v>8.1848799999999997</v>
      </c>
    </row>
    <row r="546" spans="1:4" x14ac:dyDescent="0.25">
      <c r="A546" s="2">
        <v>43994</v>
      </c>
      <c r="B546" s="1">
        <v>0.35416666666666669</v>
      </c>
      <c r="C546">
        <v>4160.97</v>
      </c>
      <c r="D546" s="9">
        <f t="shared" si="8"/>
        <v>8.3219399999999997</v>
      </c>
    </row>
    <row r="547" spans="1:4" x14ac:dyDescent="0.25">
      <c r="A547" s="2">
        <v>43994</v>
      </c>
      <c r="B547" s="1">
        <v>0.375</v>
      </c>
      <c r="C547">
        <v>4364.7</v>
      </c>
      <c r="D547" s="9">
        <f t="shared" si="8"/>
        <v>8.7294</v>
      </c>
    </row>
    <row r="548" spans="1:4" x14ac:dyDescent="0.25">
      <c r="A548" s="2">
        <v>43994</v>
      </c>
      <c r="B548" s="1">
        <v>0.39583333333333331</v>
      </c>
      <c r="C548">
        <v>4320.0600000000004</v>
      </c>
      <c r="D548" s="9">
        <f t="shared" si="8"/>
        <v>8.6401200000000014</v>
      </c>
    </row>
    <row r="549" spans="1:4" x14ac:dyDescent="0.25">
      <c r="A549" s="2">
        <v>43994</v>
      </c>
      <c r="B549" s="1">
        <v>0.41666666666666669</v>
      </c>
      <c r="C549">
        <v>4428.96</v>
      </c>
      <c r="D549" s="9">
        <f t="shared" si="8"/>
        <v>8.85792</v>
      </c>
    </row>
    <row r="550" spans="1:4" x14ac:dyDescent="0.25">
      <c r="A550" s="2">
        <v>43994</v>
      </c>
      <c r="B550" s="1">
        <v>0.4375</v>
      </c>
      <c r="C550">
        <v>4475.8500000000004</v>
      </c>
      <c r="D550" s="9">
        <f t="shared" si="8"/>
        <v>8.9517000000000007</v>
      </c>
    </row>
    <row r="551" spans="1:4" x14ac:dyDescent="0.25">
      <c r="A551" s="2">
        <v>43994</v>
      </c>
      <c r="B551" s="1">
        <v>0.45833333333333331</v>
      </c>
      <c r="C551">
        <v>4992.1400000000003</v>
      </c>
      <c r="D551" s="9">
        <f t="shared" si="8"/>
        <v>9.98428</v>
      </c>
    </row>
    <row r="552" spans="1:4" x14ac:dyDescent="0.25">
      <c r="A552" s="2">
        <v>43994</v>
      </c>
      <c r="B552" s="1">
        <v>0.47916666666666669</v>
      </c>
      <c r="C552">
        <v>4955.79</v>
      </c>
      <c r="D552" s="9">
        <f t="shared" si="8"/>
        <v>9.9115800000000007</v>
      </c>
    </row>
    <row r="553" spans="1:4" x14ac:dyDescent="0.25">
      <c r="A553" s="2">
        <v>43994</v>
      </c>
      <c r="B553" s="1">
        <v>0.5</v>
      </c>
      <c r="C553">
        <v>4766.67</v>
      </c>
      <c r="D553" s="9">
        <f t="shared" si="8"/>
        <v>9.5333400000000008</v>
      </c>
    </row>
    <row r="554" spans="1:4" x14ac:dyDescent="0.25">
      <c r="A554" s="2">
        <v>43994</v>
      </c>
      <c r="B554" s="1">
        <v>0.52083333333333337</v>
      </c>
      <c r="C554">
        <v>4482.21</v>
      </c>
      <c r="D554" s="9">
        <f t="shared" si="8"/>
        <v>8.9644200000000005</v>
      </c>
    </row>
    <row r="555" spans="1:4" x14ac:dyDescent="0.25">
      <c r="A555" s="2">
        <v>43994</v>
      </c>
      <c r="B555" s="1">
        <v>0.54166666666666663</v>
      </c>
      <c r="C555">
        <v>4478.55</v>
      </c>
      <c r="D555" s="9">
        <f t="shared" si="8"/>
        <v>8.9571000000000005</v>
      </c>
    </row>
    <row r="556" spans="1:4" x14ac:dyDescent="0.25">
      <c r="A556" s="2">
        <v>43994</v>
      </c>
      <c r="B556" s="1">
        <v>0.5625</v>
      </c>
      <c r="C556">
        <v>4453.84</v>
      </c>
      <c r="D556" s="9">
        <f t="shared" si="8"/>
        <v>8.9076800000000009</v>
      </c>
    </row>
    <row r="557" spans="1:4" x14ac:dyDescent="0.25">
      <c r="A557" s="2">
        <v>43994</v>
      </c>
      <c r="B557" s="1">
        <v>0.58333333333333337</v>
      </c>
      <c r="C557">
        <v>4528.18</v>
      </c>
      <c r="D557" s="9">
        <f t="shared" si="8"/>
        <v>9.0563599999999997</v>
      </c>
    </row>
    <row r="558" spans="1:4" x14ac:dyDescent="0.25">
      <c r="A558" s="2">
        <v>43994</v>
      </c>
      <c r="B558" s="1">
        <v>0.60416666666666663</v>
      </c>
      <c r="C558">
        <v>4755.59</v>
      </c>
      <c r="D558" s="9">
        <f t="shared" si="8"/>
        <v>9.5111799999999995</v>
      </c>
    </row>
    <row r="559" spans="1:4" x14ac:dyDescent="0.25">
      <c r="A559" s="2">
        <v>43994</v>
      </c>
      <c r="B559" s="1">
        <v>0.625</v>
      </c>
      <c r="C559">
        <v>4779.1000000000004</v>
      </c>
      <c r="D559" s="9">
        <f t="shared" si="8"/>
        <v>9.5582000000000011</v>
      </c>
    </row>
    <row r="560" spans="1:4" x14ac:dyDescent="0.25">
      <c r="A560" s="2">
        <v>43994</v>
      </c>
      <c r="B560" s="1">
        <v>0.64583333333333337</v>
      </c>
      <c r="C560">
        <v>3712.96</v>
      </c>
      <c r="D560" s="9">
        <f t="shared" si="8"/>
        <v>7.4259199999999996</v>
      </c>
    </row>
    <row r="561" spans="1:4" x14ac:dyDescent="0.25">
      <c r="A561" s="2">
        <v>43994</v>
      </c>
      <c r="B561" s="1">
        <v>0.66666666666666663</v>
      </c>
      <c r="C561">
        <v>4766.96</v>
      </c>
      <c r="D561" s="9">
        <f t="shared" si="8"/>
        <v>9.5339200000000002</v>
      </c>
    </row>
    <row r="562" spans="1:4" x14ac:dyDescent="0.25">
      <c r="A562" s="2">
        <v>43994</v>
      </c>
      <c r="B562" s="1">
        <v>0.6875</v>
      </c>
      <c r="C562">
        <v>4356.91</v>
      </c>
      <c r="D562" s="9">
        <f t="shared" si="8"/>
        <v>8.7138200000000001</v>
      </c>
    </row>
    <row r="563" spans="1:4" x14ac:dyDescent="0.25">
      <c r="A563" s="2">
        <v>43994</v>
      </c>
      <c r="B563" s="1">
        <v>0.70833333333333337</v>
      </c>
      <c r="C563">
        <v>4199.7299999999996</v>
      </c>
      <c r="D563" s="9">
        <f t="shared" si="8"/>
        <v>8.3994599999999995</v>
      </c>
    </row>
    <row r="564" spans="1:4" x14ac:dyDescent="0.25">
      <c r="A564" s="2">
        <v>43994</v>
      </c>
      <c r="B564" s="1">
        <v>0.72916666666666663</v>
      </c>
      <c r="C564">
        <v>3673.37</v>
      </c>
      <c r="D564" s="9">
        <f t="shared" si="8"/>
        <v>7.3467399999999996</v>
      </c>
    </row>
    <row r="565" spans="1:4" x14ac:dyDescent="0.25">
      <c r="A565" s="2">
        <v>43994</v>
      </c>
      <c r="B565" s="1">
        <v>0.75</v>
      </c>
      <c r="C565">
        <v>2920.43</v>
      </c>
      <c r="D565" s="9">
        <f t="shared" si="8"/>
        <v>5.8408599999999993</v>
      </c>
    </row>
    <row r="566" spans="1:4" x14ac:dyDescent="0.25">
      <c r="A566" s="2">
        <v>43994</v>
      </c>
      <c r="B566" s="1">
        <v>0.77083333333333337</v>
      </c>
      <c r="C566">
        <v>269.58999999999997</v>
      </c>
      <c r="D566" s="9">
        <f t="shared" si="8"/>
        <v>0.53917999999999999</v>
      </c>
    </row>
    <row r="567" spans="1:4" x14ac:dyDescent="0.25">
      <c r="A567" s="2">
        <v>43994</v>
      </c>
      <c r="B567" s="1">
        <v>0.79166666666666663</v>
      </c>
      <c r="C567">
        <v>31.88</v>
      </c>
      <c r="D567" s="9">
        <f t="shared" si="8"/>
        <v>6.3759999999999997E-2</v>
      </c>
    </row>
    <row r="568" spans="1:4" x14ac:dyDescent="0.25">
      <c r="A568" s="2">
        <v>43994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43994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43994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43994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43994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43994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43994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43994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43994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43994</v>
      </c>
      <c r="B577" s="1">
        <v>63</v>
      </c>
      <c r="C577">
        <v>0</v>
      </c>
      <c r="D577" s="9">
        <f t="shared" si="8"/>
        <v>0</v>
      </c>
    </row>
    <row r="578" spans="1:4" x14ac:dyDescent="0.25">
      <c r="A578" s="2">
        <v>43995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43995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43995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43995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43995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43995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43995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43995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43995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43995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43995</v>
      </c>
      <c r="B588" s="1">
        <v>0.22916666666666666</v>
      </c>
      <c r="C588">
        <v>130.13999999999999</v>
      </c>
      <c r="D588" s="9">
        <f t="shared" si="9"/>
        <v>0.26027999999999996</v>
      </c>
    </row>
    <row r="589" spans="1:4" x14ac:dyDescent="0.25">
      <c r="A589" s="2">
        <v>43995</v>
      </c>
      <c r="B589" s="1">
        <v>0.25</v>
      </c>
      <c r="C589">
        <v>403.35</v>
      </c>
      <c r="D589" s="9">
        <f t="shared" si="9"/>
        <v>0.80670000000000008</v>
      </c>
    </row>
    <row r="590" spans="1:4" x14ac:dyDescent="0.25">
      <c r="A590" s="2">
        <v>43995</v>
      </c>
      <c r="B590" s="1">
        <v>0.27083333333333331</v>
      </c>
      <c r="C590">
        <v>1164.67</v>
      </c>
      <c r="D590" s="9">
        <f t="shared" si="9"/>
        <v>2.3293400000000002</v>
      </c>
    </row>
    <row r="591" spans="1:4" x14ac:dyDescent="0.25">
      <c r="A591" s="2">
        <v>43995</v>
      </c>
      <c r="B591" s="1">
        <v>0.29166666666666669</v>
      </c>
      <c r="C591">
        <v>3553.37</v>
      </c>
      <c r="D591" s="9">
        <f t="shared" si="9"/>
        <v>7.1067399999999994</v>
      </c>
    </row>
    <row r="592" spans="1:4" x14ac:dyDescent="0.25">
      <c r="A592" s="2">
        <v>43995</v>
      </c>
      <c r="B592" s="1">
        <v>0.3125</v>
      </c>
      <c r="C592">
        <v>3780.18</v>
      </c>
      <c r="D592" s="9">
        <f t="shared" si="9"/>
        <v>7.5603599999999993</v>
      </c>
    </row>
    <row r="593" spans="1:4" x14ac:dyDescent="0.25">
      <c r="A593" s="2">
        <v>43995</v>
      </c>
      <c r="B593" s="1">
        <v>0.33333333333333331</v>
      </c>
      <c r="C593">
        <v>1927.68</v>
      </c>
      <c r="D593" s="9">
        <f t="shared" si="9"/>
        <v>3.8553600000000001</v>
      </c>
    </row>
    <row r="594" spans="1:4" x14ac:dyDescent="0.25">
      <c r="A594" s="2">
        <v>43995</v>
      </c>
      <c r="B594" s="1">
        <v>0.35416666666666669</v>
      </c>
      <c r="C594">
        <v>3195.06</v>
      </c>
      <c r="D594" s="9">
        <f t="shared" si="9"/>
        <v>6.3901199999999996</v>
      </c>
    </row>
    <row r="595" spans="1:4" x14ac:dyDescent="0.25">
      <c r="A595" s="2">
        <v>43995</v>
      </c>
      <c r="B595" s="1">
        <v>0.375</v>
      </c>
      <c r="C595">
        <v>1443.19</v>
      </c>
      <c r="D595" s="9">
        <f t="shared" si="9"/>
        <v>2.8863799999999999</v>
      </c>
    </row>
    <row r="596" spans="1:4" x14ac:dyDescent="0.25">
      <c r="A596" s="2">
        <v>43995</v>
      </c>
      <c r="B596" s="1">
        <v>0.39583333333333331</v>
      </c>
      <c r="C596">
        <v>2172.62</v>
      </c>
      <c r="D596" s="9">
        <f t="shared" si="9"/>
        <v>4.3452399999999995</v>
      </c>
    </row>
    <row r="597" spans="1:4" x14ac:dyDescent="0.25">
      <c r="A597" s="2">
        <v>43995</v>
      </c>
      <c r="B597" s="1">
        <v>0.41666666666666669</v>
      </c>
      <c r="C597">
        <v>5190.41</v>
      </c>
      <c r="D597" s="9">
        <f t="shared" si="9"/>
        <v>10.38082</v>
      </c>
    </row>
    <row r="598" spans="1:4" x14ac:dyDescent="0.25">
      <c r="A598" s="2">
        <v>43995</v>
      </c>
      <c r="B598" s="1">
        <v>0.4375</v>
      </c>
      <c r="C598">
        <v>5044.42</v>
      </c>
      <c r="D598" s="9">
        <f t="shared" si="9"/>
        <v>10.088839999999999</v>
      </c>
    </row>
    <row r="599" spans="1:4" x14ac:dyDescent="0.25">
      <c r="A599" s="2">
        <v>43995</v>
      </c>
      <c r="B599" s="1">
        <v>0.45833333333333331</v>
      </c>
      <c r="C599">
        <v>4162.47</v>
      </c>
      <c r="D599" s="9">
        <f t="shared" si="9"/>
        <v>8.3249399999999998</v>
      </c>
    </row>
    <row r="600" spans="1:4" x14ac:dyDescent="0.25">
      <c r="A600" s="2">
        <v>43995</v>
      </c>
      <c r="B600" s="1">
        <v>0.47916666666666669</v>
      </c>
      <c r="C600">
        <v>4956.5600000000004</v>
      </c>
      <c r="D600" s="9">
        <f t="shared" si="9"/>
        <v>9.913120000000001</v>
      </c>
    </row>
    <row r="601" spans="1:4" x14ac:dyDescent="0.25">
      <c r="A601" s="2">
        <v>43995</v>
      </c>
      <c r="B601" s="1">
        <v>0.5</v>
      </c>
      <c r="C601">
        <v>4713.41</v>
      </c>
      <c r="D601" s="9">
        <f t="shared" si="9"/>
        <v>9.4268199999999993</v>
      </c>
    </row>
    <row r="602" spans="1:4" x14ac:dyDescent="0.25">
      <c r="A602" s="2">
        <v>43995</v>
      </c>
      <c r="B602" s="1">
        <v>0.52083333333333337</v>
      </c>
      <c r="C602">
        <v>4683.6899999999996</v>
      </c>
      <c r="D602" s="9">
        <f t="shared" si="9"/>
        <v>9.3673799999999989</v>
      </c>
    </row>
    <row r="603" spans="1:4" x14ac:dyDescent="0.25">
      <c r="A603" s="2">
        <v>43995</v>
      </c>
      <c r="B603" s="1">
        <v>0.54166666666666663</v>
      </c>
      <c r="C603">
        <v>4810.72</v>
      </c>
      <c r="D603" s="9">
        <f t="shared" si="9"/>
        <v>9.6214399999999998</v>
      </c>
    </row>
    <row r="604" spans="1:4" x14ac:dyDescent="0.25">
      <c r="A604" s="2">
        <v>43995</v>
      </c>
      <c r="B604" s="1">
        <v>0.5625</v>
      </c>
      <c r="C604">
        <v>4958.38</v>
      </c>
      <c r="D604" s="9">
        <f t="shared" si="9"/>
        <v>9.91676</v>
      </c>
    </row>
    <row r="605" spans="1:4" x14ac:dyDescent="0.25">
      <c r="A605" s="2">
        <v>43995</v>
      </c>
      <c r="B605" s="1">
        <v>0.58333333333333337</v>
      </c>
      <c r="C605">
        <v>5049.38</v>
      </c>
      <c r="D605" s="9">
        <f t="shared" si="9"/>
        <v>10.09876</v>
      </c>
    </row>
    <row r="606" spans="1:4" x14ac:dyDescent="0.25">
      <c r="A606" s="2">
        <v>43995</v>
      </c>
      <c r="B606" s="1">
        <v>0.60416666666666663</v>
      </c>
      <c r="C606">
        <v>5063.22</v>
      </c>
      <c r="D606" s="9">
        <f t="shared" si="9"/>
        <v>10.126440000000001</v>
      </c>
    </row>
    <row r="607" spans="1:4" x14ac:dyDescent="0.25">
      <c r="A607" s="2">
        <v>43995</v>
      </c>
      <c r="B607" s="1">
        <v>0.625</v>
      </c>
      <c r="C607">
        <v>5103.12</v>
      </c>
      <c r="D607" s="9">
        <f t="shared" si="9"/>
        <v>10.206239999999999</v>
      </c>
    </row>
    <row r="608" spans="1:4" x14ac:dyDescent="0.25">
      <c r="A608" s="2">
        <v>43995</v>
      </c>
      <c r="B608" s="1">
        <v>0.64583333333333337</v>
      </c>
      <c r="C608">
        <v>5032.7</v>
      </c>
      <c r="D608" s="9">
        <f t="shared" si="9"/>
        <v>10.0654</v>
      </c>
    </row>
    <row r="609" spans="1:4" x14ac:dyDescent="0.25">
      <c r="A609" s="2">
        <v>43995</v>
      </c>
      <c r="B609" s="1">
        <v>0.66666666666666663</v>
      </c>
      <c r="C609">
        <v>4677.6400000000003</v>
      </c>
      <c r="D609" s="9">
        <f t="shared" si="9"/>
        <v>9.3552800000000005</v>
      </c>
    </row>
    <row r="610" spans="1:4" x14ac:dyDescent="0.25">
      <c r="A610" s="2">
        <v>43995</v>
      </c>
      <c r="B610" s="1">
        <v>0.6875</v>
      </c>
      <c r="C610">
        <v>3901.03</v>
      </c>
      <c r="D610" s="9">
        <f t="shared" si="9"/>
        <v>7.80206</v>
      </c>
    </row>
    <row r="611" spans="1:4" x14ac:dyDescent="0.25">
      <c r="A611" s="2">
        <v>43995</v>
      </c>
      <c r="B611" s="1">
        <v>0.70833333333333337</v>
      </c>
      <c r="C611">
        <v>4321.54</v>
      </c>
      <c r="D611" s="9">
        <f t="shared" si="9"/>
        <v>8.6430799999999994</v>
      </c>
    </row>
    <row r="612" spans="1:4" x14ac:dyDescent="0.25">
      <c r="A612" s="2">
        <v>43995</v>
      </c>
      <c r="B612" s="1">
        <v>0.72916666666666663</v>
      </c>
      <c r="C612">
        <v>2097.09</v>
      </c>
      <c r="D612" s="9">
        <f t="shared" si="9"/>
        <v>4.1941800000000002</v>
      </c>
    </row>
    <row r="613" spans="1:4" x14ac:dyDescent="0.25">
      <c r="A613" s="2">
        <v>43995</v>
      </c>
      <c r="B613" s="1">
        <v>0.75</v>
      </c>
      <c r="C613">
        <v>552.54</v>
      </c>
      <c r="D613" s="9">
        <f t="shared" si="9"/>
        <v>1.1050799999999998</v>
      </c>
    </row>
    <row r="614" spans="1:4" x14ac:dyDescent="0.25">
      <c r="A614" s="2">
        <v>43995</v>
      </c>
      <c r="B614" s="1">
        <v>0.77083333333333337</v>
      </c>
      <c r="C614">
        <v>251.82</v>
      </c>
      <c r="D614" s="9">
        <f t="shared" si="9"/>
        <v>0.50363999999999998</v>
      </c>
    </row>
    <row r="615" spans="1:4" x14ac:dyDescent="0.25">
      <c r="A615" s="2">
        <v>43995</v>
      </c>
      <c r="B615" s="1">
        <v>0.79166666666666663</v>
      </c>
      <c r="C615">
        <v>18.559999999999999</v>
      </c>
      <c r="D615" s="9">
        <f t="shared" si="9"/>
        <v>3.712E-2</v>
      </c>
    </row>
    <row r="616" spans="1:4" x14ac:dyDescent="0.25">
      <c r="A616" s="2">
        <v>43995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43995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43995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43995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43995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43995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43995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43995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43995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43996</v>
      </c>
      <c r="B625" s="1">
        <v>63</v>
      </c>
      <c r="C625">
        <v>0</v>
      </c>
      <c r="D625" s="9">
        <f t="shared" si="9"/>
        <v>0</v>
      </c>
    </row>
    <row r="626" spans="1:4" x14ac:dyDescent="0.25">
      <c r="A626" s="2">
        <v>43996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43996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43996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43996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43996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43996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43996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43996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43996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43996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43996</v>
      </c>
      <c r="B636" s="1">
        <v>0.22916666666666666</v>
      </c>
      <c r="C636">
        <v>155.55000000000001</v>
      </c>
      <c r="D636" s="9">
        <f t="shared" si="9"/>
        <v>0.31110000000000004</v>
      </c>
    </row>
    <row r="637" spans="1:4" x14ac:dyDescent="0.25">
      <c r="A637" s="2">
        <v>43996</v>
      </c>
      <c r="B637" s="1">
        <v>0.25</v>
      </c>
      <c r="C637">
        <v>1104.25</v>
      </c>
      <c r="D637" s="9">
        <f t="shared" si="9"/>
        <v>2.2084999999999999</v>
      </c>
    </row>
    <row r="638" spans="1:4" x14ac:dyDescent="0.25">
      <c r="A638" s="2">
        <v>43996</v>
      </c>
      <c r="B638" s="1">
        <v>0.27083333333333331</v>
      </c>
      <c r="C638">
        <v>842.93</v>
      </c>
      <c r="D638" s="9">
        <f t="shared" si="9"/>
        <v>1.6858599999999999</v>
      </c>
    </row>
    <row r="639" spans="1:4" x14ac:dyDescent="0.25">
      <c r="A639" s="2">
        <v>43996</v>
      </c>
      <c r="B639" s="1">
        <v>0.29166666666666669</v>
      </c>
      <c r="C639">
        <v>913.64</v>
      </c>
      <c r="D639" s="9">
        <f t="shared" si="9"/>
        <v>1.82728</v>
      </c>
    </row>
    <row r="640" spans="1:4" x14ac:dyDescent="0.25">
      <c r="A640" s="2">
        <v>43996</v>
      </c>
      <c r="B640" s="1">
        <v>0.3125</v>
      </c>
      <c r="C640">
        <v>976.96</v>
      </c>
      <c r="D640" s="9">
        <f t="shared" si="9"/>
        <v>1.9539200000000001</v>
      </c>
    </row>
    <row r="641" spans="1:4" x14ac:dyDescent="0.25">
      <c r="A641" s="2">
        <v>43996</v>
      </c>
      <c r="B641" s="1">
        <v>0.33333333333333331</v>
      </c>
      <c r="C641">
        <v>3394.87</v>
      </c>
      <c r="D641" s="9">
        <f t="shared" si="9"/>
        <v>6.7897400000000001</v>
      </c>
    </row>
    <row r="642" spans="1:4" x14ac:dyDescent="0.25">
      <c r="A642" s="2">
        <v>43996</v>
      </c>
      <c r="B642" s="1">
        <v>0.35416666666666669</v>
      </c>
      <c r="C642">
        <v>3217.45</v>
      </c>
      <c r="D642" s="9">
        <f t="shared" si="9"/>
        <v>6.4348999999999998</v>
      </c>
    </row>
    <row r="643" spans="1:4" x14ac:dyDescent="0.25">
      <c r="A643" s="2">
        <v>43996</v>
      </c>
      <c r="B643" s="1">
        <v>0.375</v>
      </c>
      <c r="C643">
        <v>4125.5</v>
      </c>
      <c r="D643" s="9">
        <f t="shared" ref="D643:D706" si="10">(C643/1000)*2</f>
        <v>8.2509999999999994</v>
      </c>
    </row>
    <row r="644" spans="1:4" x14ac:dyDescent="0.25">
      <c r="A644" s="2">
        <v>43996</v>
      </c>
      <c r="B644" s="1">
        <v>0.39583333333333331</v>
      </c>
      <c r="C644">
        <v>3874.56</v>
      </c>
      <c r="D644" s="9">
        <f t="shared" si="10"/>
        <v>7.7491199999999996</v>
      </c>
    </row>
    <row r="645" spans="1:4" x14ac:dyDescent="0.25">
      <c r="A645" s="2">
        <v>43996</v>
      </c>
      <c r="B645" s="1">
        <v>0.41666666666666669</v>
      </c>
      <c r="C645">
        <v>3514.29</v>
      </c>
      <c r="D645" s="9">
        <f t="shared" si="10"/>
        <v>7.0285799999999998</v>
      </c>
    </row>
    <row r="646" spans="1:4" x14ac:dyDescent="0.25">
      <c r="A646" s="2">
        <v>43996</v>
      </c>
      <c r="B646" s="1">
        <v>0.4375</v>
      </c>
      <c r="C646">
        <v>3334.08</v>
      </c>
      <c r="D646" s="9">
        <f t="shared" si="10"/>
        <v>6.6681599999999994</v>
      </c>
    </row>
    <row r="647" spans="1:4" x14ac:dyDescent="0.25">
      <c r="A647" s="2">
        <v>43996</v>
      </c>
      <c r="B647" s="1">
        <v>0.45833333333333331</v>
      </c>
      <c r="C647">
        <v>3801.68</v>
      </c>
      <c r="D647" s="9">
        <f t="shared" si="10"/>
        <v>7.6033599999999995</v>
      </c>
    </row>
    <row r="648" spans="1:4" x14ac:dyDescent="0.25">
      <c r="A648" s="2">
        <v>43996</v>
      </c>
      <c r="B648" s="1">
        <v>0.47916666666666669</v>
      </c>
      <c r="C648">
        <v>4994.25</v>
      </c>
      <c r="D648" s="9">
        <f t="shared" si="10"/>
        <v>9.9885000000000002</v>
      </c>
    </row>
    <row r="649" spans="1:4" x14ac:dyDescent="0.25">
      <c r="A649" s="2">
        <v>43996</v>
      </c>
      <c r="B649" s="1">
        <v>0.5</v>
      </c>
      <c r="C649">
        <v>4831.95</v>
      </c>
      <c r="D649" s="9">
        <f t="shared" si="10"/>
        <v>9.6638999999999999</v>
      </c>
    </row>
    <row r="650" spans="1:4" x14ac:dyDescent="0.25">
      <c r="A650" s="2">
        <v>43996</v>
      </c>
      <c r="B650" s="1">
        <v>0.52083333333333337</v>
      </c>
      <c r="C650">
        <v>4884.8599999999997</v>
      </c>
      <c r="D650" s="9">
        <f t="shared" si="10"/>
        <v>9.7697199999999995</v>
      </c>
    </row>
    <row r="651" spans="1:4" x14ac:dyDescent="0.25">
      <c r="A651" s="2">
        <v>43996</v>
      </c>
      <c r="B651" s="1">
        <v>0.54166666666666663</v>
      </c>
      <c r="C651">
        <v>3733.53</v>
      </c>
      <c r="D651" s="9">
        <f t="shared" si="10"/>
        <v>7.46706</v>
      </c>
    </row>
    <row r="652" spans="1:4" x14ac:dyDescent="0.25">
      <c r="A652" s="2">
        <v>43996</v>
      </c>
      <c r="B652" s="1">
        <v>0.5625</v>
      </c>
      <c r="C652">
        <v>5099.75</v>
      </c>
      <c r="D652" s="9">
        <f t="shared" si="10"/>
        <v>10.1995</v>
      </c>
    </row>
    <row r="653" spans="1:4" x14ac:dyDescent="0.25">
      <c r="A653" s="2">
        <v>43996</v>
      </c>
      <c r="B653" s="1">
        <v>0.58333333333333337</v>
      </c>
      <c r="C653">
        <v>4442.7299999999996</v>
      </c>
      <c r="D653" s="9">
        <f t="shared" si="10"/>
        <v>8.8854599999999984</v>
      </c>
    </row>
    <row r="654" spans="1:4" x14ac:dyDescent="0.25">
      <c r="A654" s="2">
        <v>43996</v>
      </c>
      <c r="B654" s="1">
        <v>0.60416666666666663</v>
      </c>
      <c r="C654">
        <v>4335.9399999999996</v>
      </c>
      <c r="D654" s="9">
        <f t="shared" si="10"/>
        <v>8.6718799999999998</v>
      </c>
    </row>
    <row r="655" spans="1:4" x14ac:dyDescent="0.25">
      <c r="A655" s="2">
        <v>43996</v>
      </c>
      <c r="B655" s="1">
        <v>0.625</v>
      </c>
      <c r="C655">
        <v>4962.84</v>
      </c>
      <c r="D655" s="9">
        <f t="shared" si="10"/>
        <v>9.9256799999999998</v>
      </c>
    </row>
    <row r="656" spans="1:4" x14ac:dyDescent="0.25">
      <c r="A656" s="2">
        <v>43996</v>
      </c>
      <c r="B656" s="1">
        <v>0.64583333333333337</v>
      </c>
      <c r="C656">
        <v>4569.32</v>
      </c>
      <c r="D656" s="9">
        <f t="shared" si="10"/>
        <v>9.1386399999999988</v>
      </c>
    </row>
    <row r="657" spans="1:4" x14ac:dyDescent="0.25">
      <c r="A657" s="2">
        <v>43996</v>
      </c>
      <c r="B657" s="1">
        <v>0.66666666666666663</v>
      </c>
      <c r="C657">
        <v>4504.63</v>
      </c>
      <c r="D657" s="9">
        <f t="shared" si="10"/>
        <v>9.0092599999999994</v>
      </c>
    </row>
    <row r="658" spans="1:4" x14ac:dyDescent="0.25">
      <c r="A658" s="2">
        <v>43996</v>
      </c>
      <c r="B658" s="1">
        <v>0.6875</v>
      </c>
      <c r="C658">
        <v>2437.4699999999998</v>
      </c>
      <c r="D658" s="9">
        <f t="shared" si="10"/>
        <v>4.8749399999999996</v>
      </c>
    </row>
    <row r="659" spans="1:4" x14ac:dyDescent="0.25">
      <c r="A659" s="2">
        <v>43996</v>
      </c>
      <c r="B659" s="1">
        <v>0.70833333333333337</v>
      </c>
      <c r="C659">
        <v>2633.58</v>
      </c>
      <c r="D659" s="9">
        <f t="shared" si="10"/>
        <v>5.2671599999999996</v>
      </c>
    </row>
    <row r="660" spans="1:4" x14ac:dyDescent="0.25">
      <c r="A660" s="2">
        <v>43996</v>
      </c>
      <c r="B660" s="1">
        <v>0.72916666666666663</v>
      </c>
      <c r="C660">
        <v>1308.8900000000001</v>
      </c>
      <c r="D660" s="9">
        <f t="shared" si="10"/>
        <v>2.6177800000000002</v>
      </c>
    </row>
    <row r="661" spans="1:4" x14ac:dyDescent="0.25">
      <c r="A661" s="2">
        <v>43996</v>
      </c>
      <c r="B661" s="1">
        <v>0.75</v>
      </c>
      <c r="C661">
        <v>702.64</v>
      </c>
      <c r="D661" s="9">
        <f t="shared" si="10"/>
        <v>1.4052799999999999</v>
      </c>
    </row>
    <row r="662" spans="1:4" x14ac:dyDescent="0.25">
      <c r="A662" s="2">
        <v>43996</v>
      </c>
      <c r="B662" s="1">
        <v>0.77083333333333337</v>
      </c>
      <c r="C662">
        <v>337.63</v>
      </c>
      <c r="D662" s="9">
        <f t="shared" si="10"/>
        <v>0.67525999999999997</v>
      </c>
    </row>
    <row r="663" spans="1:4" x14ac:dyDescent="0.25">
      <c r="A663" s="2">
        <v>43996</v>
      </c>
      <c r="B663" s="1">
        <v>0.79166666666666663</v>
      </c>
      <c r="C663">
        <v>63.38</v>
      </c>
      <c r="D663" s="9">
        <f t="shared" si="10"/>
        <v>0.12676000000000001</v>
      </c>
    </row>
    <row r="664" spans="1:4" x14ac:dyDescent="0.25">
      <c r="A664" s="2">
        <v>43996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43996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43996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43996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43996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43996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43996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43996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43996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43997</v>
      </c>
      <c r="B673" s="1">
        <v>63</v>
      </c>
      <c r="C673">
        <v>0</v>
      </c>
      <c r="D673" s="9">
        <f t="shared" si="10"/>
        <v>0</v>
      </c>
    </row>
    <row r="674" spans="1:4" x14ac:dyDescent="0.25">
      <c r="A674" s="2">
        <v>43997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43997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43997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43997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43997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43997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43997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43997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43997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43997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43997</v>
      </c>
      <c r="B684" s="1">
        <v>0.22916666666666666</v>
      </c>
      <c r="C684">
        <v>142.47999999999999</v>
      </c>
      <c r="D684" s="9">
        <f t="shared" si="10"/>
        <v>0.28495999999999999</v>
      </c>
    </row>
    <row r="685" spans="1:4" x14ac:dyDescent="0.25">
      <c r="A685" s="2">
        <v>43997</v>
      </c>
      <c r="B685" s="1">
        <v>0.25</v>
      </c>
      <c r="C685">
        <v>565.5</v>
      </c>
      <c r="D685" s="9">
        <f t="shared" si="10"/>
        <v>1.131</v>
      </c>
    </row>
    <row r="686" spans="1:4" x14ac:dyDescent="0.25">
      <c r="A686" s="2">
        <v>43997</v>
      </c>
      <c r="B686" s="1">
        <v>0.27083333333333331</v>
      </c>
      <c r="C686">
        <v>1978.81</v>
      </c>
      <c r="D686" s="9">
        <f t="shared" si="10"/>
        <v>3.9576199999999999</v>
      </c>
    </row>
    <row r="687" spans="1:4" x14ac:dyDescent="0.25">
      <c r="A687" s="2">
        <v>43997</v>
      </c>
      <c r="B687" s="1">
        <v>0.29166666666666669</v>
      </c>
      <c r="C687">
        <v>3559.09</v>
      </c>
      <c r="D687" s="9">
        <f t="shared" si="10"/>
        <v>7.1181800000000006</v>
      </c>
    </row>
    <row r="688" spans="1:4" x14ac:dyDescent="0.25">
      <c r="A688" s="2">
        <v>43997</v>
      </c>
      <c r="B688" s="1">
        <v>0.3125</v>
      </c>
      <c r="C688">
        <v>3963.07</v>
      </c>
      <c r="D688" s="9">
        <f t="shared" si="10"/>
        <v>7.9261400000000002</v>
      </c>
    </row>
    <row r="689" spans="1:4" x14ac:dyDescent="0.25">
      <c r="A689" s="2">
        <v>43997</v>
      </c>
      <c r="B689" s="1">
        <v>0.33333333333333331</v>
      </c>
      <c r="C689">
        <v>4358.3500000000004</v>
      </c>
      <c r="D689" s="9">
        <f t="shared" si="10"/>
        <v>8.7167000000000012</v>
      </c>
    </row>
    <row r="690" spans="1:4" x14ac:dyDescent="0.25">
      <c r="A690" s="2">
        <v>43997</v>
      </c>
      <c r="B690" s="1">
        <v>0.35416666666666669</v>
      </c>
      <c r="C690">
        <v>4590.2299999999996</v>
      </c>
      <c r="D690" s="9">
        <f t="shared" si="10"/>
        <v>9.1804599999999983</v>
      </c>
    </row>
    <row r="691" spans="1:4" x14ac:dyDescent="0.25">
      <c r="A691" s="2">
        <v>43997</v>
      </c>
      <c r="B691" s="1">
        <v>0.375</v>
      </c>
      <c r="C691">
        <v>4787.9399999999996</v>
      </c>
      <c r="D691" s="9">
        <f t="shared" si="10"/>
        <v>9.5758799999999997</v>
      </c>
    </row>
    <row r="692" spans="1:4" x14ac:dyDescent="0.25">
      <c r="A692" s="2">
        <v>43997</v>
      </c>
      <c r="B692" s="1">
        <v>0.39583333333333331</v>
      </c>
      <c r="C692">
        <v>4744.8100000000004</v>
      </c>
      <c r="D692" s="9">
        <f t="shared" si="10"/>
        <v>9.4896200000000004</v>
      </c>
    </row>
    <row r="693" spans="1:4" x14ac:dyDescent="0.25">
      <c r="A693" s="2">
        <v>43997</v>
      </c>
      <c r="B693" s="1">
        <v>0.41666666666666669</v>
      </c>
      <c r="C693">
        <v>4628.1499999999996</v>
      </c>
      <c r="D693" s="9">
        <f t="shared" si="10"/>
        <v>9.2562999999999995</v>
      </c>
    </row>
    <row r="694" spans="1:4" x14ac:dyDescent="0.25">
      <c r="A694" s="2">
        <v>43997</v>
      </c>
      <c r="B694" s="1">
        <v>0.4375</v>
      </c>
      <c r="C694">
        <v>4857.43</v>
      </c>
      <c r="D694" s="9">
        <f t="shared" si="10"/>
        <v>9.7148599999999998</v>
      </c>
    </row>
    <row r="695" spans="1:4" x14ac:dyDescent="0.25">
      <c r="A695" s="2">
        <v>43997</v>
      </c>
      <c r="B695" s="1">
        <v>0.45833333333333331</v>
      </c>
      <c r="C695">
        <v>4788.17</v>
      </c>
      <c r="D695" s="9">
        <f t="shared" si="10"/>
        <v>9.5763400000000001</v>
      </c>
    </row>
    <row r="696" spans="1:4" x14ac:dyDescent="0.25">
      <c r="A696" s="2">
        <v>43997</v>
      </c>
      <c r="B696" s="1">
        <v>0.47916666666666669</v>
      </c>
      <c r="C696">
        <v>4695.3900000000003</v>
      </c>
      <c r="D696" s="9">
        <f t="shared" si="10"/>
        <v>9.3907800000000012</v>
      </c>
    </row>
    <row r="697" spans="1:4" x14ac:dyDescent="0.25">
      <c r="A697" s="2">
        <v>43997</v>
      </c>
      <c r="B697" s="1">
        <v>0.5</v>
      </c>
      <c r="C697">
        <v>4551.91</v>
      </c>
      <c r="D697" s="9">
        <f t="shared" si="10"/>
        <v>9.1038199999999989</v>
      </c>
    </row>
    <row r="698" spans="1:4" x14ac:dyDescent="0.25">
      <c r="A698" s="2">
        <v>43997</v>
      </c>
      <c r="B698" s="1">
        <v>0.52083333333333337</v>
      </c>
      <c r="C698">
        <v>4175.5</v>
      </c>
      <c r="D698" s="9">
        <f t="shared" si="10"/>
        <v>8.3510000000000009</v>
      </c>
    </row>
    <row r="699" spans="1:4" x14ac:dyDescent="0.25">
      <c r="A699" s="2">
        <v>43997</v>
      </c>
      <c r="B699" s="1">
        <v>0.54166666666666663</v>
      </c>
      <c r="C699">
        <v>4638.5200000000004</v>
      </c>
      <c r="D699" s="9">
        <f t="shared" si="10"/>
        <v>9.2770400000000013</v>
      </c>
    </row>
    <row r="700" spans="1:4" x14ac:dyDescent="0.25">
      <c r="A700" s="2">
        <v>43997</v>
      </c>
      <c r="B700" s="1">
        <v>0.5625</v>
      </c>
      <c r="C700">
        <v>4811.63</v>
      </c>
      <c r="D700" s="9">
        <f t="shared" si="10"/>
        <v>9.6232600000000001</v>
      </c>
    </row>
    <row r="701" spans="1:4" x14ac:dyDescent="0.25">
      <c r="A701" s="2">
        <v>43997</v>
      </c>
      <c r="B701" s="1">
        <v>0.58333333333333337</v>
      </c>
      <c r="C701">
        <v>4858.3900000000003</v>
      </c>
      <c r="D701" s="9">
        <f t="shared" si="10"/>
        <v>9.71678</v>
      </c>
    </row>
    <row r="702" spans="1:4" x14ac:dyDescent="0.25">
      <c r="A702" s="2">
        <v>43997</v>
      </c>
      <c r="B702" s="1">
        <v>0.60416666666666663</v>
      </c>
      <c r="C702">
        <v>4922.42</v>
      </c>
      <c r="D702" s="9">
        <f t="shared" si="10"/>
        <v>9.8448399999999996</v>
      </c>
    </row>
    <row r="703" spans="1:4" x14ac:dyDescent="0.25">
      <c r="A703" s="2">
        <v>43997</v>
      </c>
      <c r="B703" s="1">
        <v>0.625</v>
      </c>
      <c r="C703">
        <v>3630.4</v>
      </c>
      <c r="D703" s="9">
        <f t="shared" si="10"/>
        <v>7.2608000000000006</v>
      </c>
    </row>
    <row r="704" spans="1:4" x14ac:dyDescent="0.25">
      <c r="A704" s="2">
        <v>43997</v>
      </c>
      <c r="B704" s="1">
        <v>0.64583333333333337</v>
      </c>
      <c r="C704">
        <v>1478.82</v>
      </c>
      <c r="D704" s="9">
        <f t="shared" si="10"/>
        <v>2.95764</v>
      </c>
    </row>
    <row r="705" spans="1:4" x14ac:dyDescent="0.25">
      <c r="A705" s="2">
        <v>43997</v>
      </c>
      <c r="B705" s="1">
        <v>0.66666666666666663</v>
      </c>
      <c r="C705">
        <v>1124.67</v>
      </c>
      <c r="D705" s="9">
        <f t="shared" si="10"/>
        <v>2.2493400000000001</v>
      </c>
    </row>
    <row r="706" spans="1:4" x14ac:dyDescent="0.25">
      <c r="A706" s="2">
        <v>43997</v>
      </c>
      <c r="B706" s="1">
        <v>0.6875</v>
      </c>
      <c r="C706">
        <v>979.27</v>
      </c>
      <c r="D706" s="9">
        <f t="shared" si="10"/>
        <v>1.9585399999999999</v>
      </c>
    </row>
    <row r="707" spans="1:4" x14ac:dyDescent="0.25">
      <c r="A707" s="2">
        <v>43997</v>
      </c>
      <c r="B707" s="1">
        <v>0.70833333333333337</v>
      </c>
      <c r="C707">
        <v>1180.69</v>
      </c>
      <c r="D707" s="9">
        <f t="shared" ref="D707:D770" si="11">(C707/1000)*2</f>
        <v>2.36138</v>
      </c>
    </row>
    <row r="708" spans="1:4" x14ac:dyDescent="0.25">
      <c r="A708" s="2">
        <v>43997</v>
      </c>
      <c r="B708" s="1">
        <v>0.72916666666666663</v>
      </c>
      <c r="C708">
        <v>448.57</v>
      </c>
      <c r="D708" s="9">
        <f t="shared" si="11"/>
        <v>0.89713999999999994</v>
      </c>
    </row>
    <row r="709" spans="1:4" x14ac:dyDescent="0.25">
      <c r="A709" s="2">
        <v>43997</v>
      </c>
      <c r="B709" s="1">
        <v>0.75</v>
      </c>
      <c r="C709">
        <v>187.54</v>
      </c>
      <c r="D709" s="9">
        <f t="shared" si="11"/>
        <v>0.37507999999999997</v>
      </c>
    </row>
    <row r="710" spans="1:4" x14ac:dyDescent="0.25">
      <c r="A710" s="2">
        <v>43997</v>
      </c>
      <c r="B710" s="1">
        <v>0.77083333333333337</v>
      </c>
      <c r="C710">
        <v>87.17</v>
      </c>
      <c r="D710" s="9">
        <f t="shared" si="11"/>
        <v>0.17433999999999999</v>
      </c>
    </row>
    <row r="711" spans="1:4" x14ac:dyDescent="0.25">
      <c r="A711" s="2">
        <v>43997</v>
      </c>
      <c r="B711" s="1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43997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43997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43997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43997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43997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43997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43997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43997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43997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43998</v>
      </c>
      <c r="B721" s="1">
        <v>63</v>
      </c>
      <c r="C721">
        <v>0</v>
      </c>
      <c r="D721" s="9">
        <f t="shared" si="11"/>
        <v>0</v>
      </c>
    </row>
    <row r="722" spans="1:4" x14ac:dyDescent="0.25">
      <c r="A722" s="2">
        <v>43998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43998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43998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43998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43998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43998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43998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43998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43998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43998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43998</v>
      </c>
      <c r="B732" s="1">
        <v>0.22916666666666666</v>
      </c>
      <c r="C732">
        <v>137.22999999999999</v>
      </c>
      <c r="D732" s="9">
        <f t="shared" si="11"/>
        <v>0.27445999999999998</v>
      </c>
    </row>
    <row r="733" spans="1:4" x14ac:dyDescent="0.25">
      <c r="A733" s="2">
        <v>43998</v>
      </c>
      <c r="B733" s="1">
        <v>0.25</v>
      </c>
      <c r="C733">
        <v>1297.01</v>
      </c>
      <c r="D733" s="9">
        <f t="shared" si="11"/>
        <v>2.59402</v>
      </c>
    </row>
    <row r="734" spans="1:4" x14ac:dyDescent="0.25">
      <c r="A734" s="2">
        <v>43998</v>
      </c>
      <c r="B734" s="1">
        <v>0.27083333333333331</v>
      </c>
      <c r="C734">
        <v>2638.67</v>
      </c>
      <c r="D734" s="9">
        <f t="shared" si="11"/>
        <v>5.2773400000000006</v>
      </c>
    </row>
    <row r="735" spans="1:4" x14ac:dyDescent="0.25">
      <c r="A735" s="2">
        <v>43998</v>
      </c>
      <c r="B735" s="1">
        <v>0.29166666666666669</v>
      </c>
      <c r="C735">
        <v>3628.11</v>
      </c>
      <c r="D735" s="9">
        <f t="shared" si="11"/>
        <v>7.2562199999999999</v>
      </c>
    </row>
    <row r="736" spans="1:4" x14ac:dyDescent="0.25">
      <c r="A736" s="2">
        <v>43998</v>
      </c>
      <c r="B736" s="1">
        <v>0.3125</v>
      </c>
      <c r="C736">
        <v>4135.07</v>
      </c>
      <c r="D736" s="9">
        <f t="shared" si="11"/>
        <v>8.2701399999999996</v>
      </c>
    </row>
    <row r="737" spans="1:4" x14ac:dyDescent="0.25">
      <c r="A737" s="2">
        <v>43998</v>
      </c>
      <c r="B737" s="1">
        <v>0.33333333333333331</v>
      </c>
      <c r="C737">
        <v>4134.8100000000004</v>
      </c>
      <c r="D737" s="9">
        <f t="shared" si="11"/>
        <v>8.2696200000000015</v>
      </c>
    </row>
    <row r="738" spans="1:4" x14ac:dyDescent="0.25">
      <c r="A738" s="2">
        <v>43998</v>
      </c>
      <c r="B738" s="1">
        <v>0.35416666666666669</v>
      </c>
      <c r="C738">
        <v>4510.1099999999997</v>
      </c>
      <c r="D738" s="9">
        <f t="shared" si="11"/>
        <v>9.0202200000000001</v>
      </c>
    </row>
    <row r="739" spans="1:4" x14ac:dyDescent="0.25">
      <c r="A739" s="2">
        <v>43998</v>
      </c>
      <c r="B739" s="1">
        <v>0.375</v>
      </c>
      <c r="C739">
        <v>4145.45</v>
      </c>
      <c r="D739" s="9">
        <f t="shared" si="11"/>
        <v>8.2908999999999988</v>
      </c>
    </row>
    <row r="740" spans="1:4" x14ac:dyDescent="0.25">
      <c r="A740" s="2">
        <v>43998</v>
      </c>
      <c r="B740" s="1">
        <v>0.39583333333333331</v>
      </c>
      <c r="C740">
        <v>3863.94</v>
      </c>
      <c r="D740" s="9">
        <f t="shared" si="11"/>
        <v>7.7278799999999999</v>
      </c>
    </row>
    <row r="741" spans="1:4" x14ac:dyDescent="0.25">
      <c r="A741" s="2">
        <v>43998</v>
      </c>
      <c r="B741" s="1">
        <v>0.41666666666666669</v>
      </c>
      <c r="C741">
        <v>3269.7</v>
      </c>
      <c r="D741" s="9">
        <f t="shared" si="11"/>
        <v>6.5393999999999997</v>
      </c>
    </row>
    <row r="742" spans="1:4" x14ac:dyDescent="0.25">
      <c r="A742" s="2">
        <v>43998</v>
      </c>
      <c r="B742" s="1">
        <v>0.4375</v>
      </c>
      <c r="C742">
        <v>4405.82</v>
      </c>
      <c r="D742" s="9">
        <f t="shared" si="11"/>
        <v>8.8116399999999988</v>
      </c>
    </row>
    <row r="743" spans="1:4" x14ac:dyDescent="0.25">
      <c r="A743" s="2">
        <v>43998</v>
      </c>
      <c r="B743" s="1">
        <v>0.45833333333333331</v>
      </c>
      <c r="C743">
        <v>4554.1400000000003</v>
      </c>
      <c r="D743" s="9">
        <f t="shared" si="11"/>
        <v>9.1082800000000006</v>
      </c>
    </row>
    <row r="744" spans="1:4" x14ac:dyDescent="0.25">
      <c r="A744" s="2">
        <v>43998</v>
      </c>
      <c r="B744" s="1">
        <v>0.47916666666666669</v>
      </c>
      <c r="C744">
        <v>4622.82</v>
      </c>
      <c r="D744" s="9">
        <f t="shared" si="11"/>
        <v>9.2456399999999999</v>
      </c>
    </row>
    <row r="745" spans="1:4" x14ac:dyDescent="0.25">
      <c r="A745" s="2">
        <v>43998</v>
      </c>
      <c r="B745" s="1">
        <v>0.5</v>
      </c>
      <c r="C745">
        <v>4996.1499999999996</v>
      </c>
      <c r="D745" s="9">
        <f t="shared" si="11"/>
        <v>9.9922999999999984</v>
      </c>
    </row>
    <row r="746" spans="1:4" x14ac:dyDescent="0.25">
      <c r="A746" s="2">
        <v>43998</v>
      </c>
      <c r="B746" s="1">
        <v>0.52083333333333337</v>
      </c>
      <c r="C746">
        <v>4796.93</v>
      </c>
      <c r="D746" s="9">
        <f t="shared" si="11"/>
        <v>9.5938600000000012</v>
      </c>
    </row>
    <row r="747" spans="1:4" x14ac:dyDescent="0.25">
      <c r="A747" s="2">
        <v>43998</v>
      </c>
      <c r="B747" s="1">
        <v>0.54166666666666663</v>
      </c>
      <c r="C747">
        <v>4732.5</v>
      </c>
      <c r="D747" s="9">
        <f t="shared" si="11"/>
        <v>9.4649999999999999</v>
      </c>
    </row>
    <row r="748" spans="1:4" x14ac:dyDescent="0.25">
      <c r="A748" s="2">
        <v>43998</v>
      </c>
      <c r="B748" s="1">
        <v>0.5625</v>
      </c>
      <c r="C748">
        <v>4830.87</v>
      </c>
      <c r="D748" s="9">
        <f t="shared" si="11"/>
        <v>9.66174</v>
      </c>
    </row>
    <row r="749" spans="1:4" x14ac:dyDescent="0.25">
      <c r="A749" s="2">
        <v>43998</v>
      </c>
      <c r="B749" s="1">
        <v>0.58333333333333337</v>
      </c>
      <c r="C749">
        <v>5154.1400000000003</v>
      </c>
      <c r="D749" s="9">
        <f t="shared" si="11"/>
        <v>10.30828</v>
      </c>
    </row>
    <row r="750" spans="1:4" x14ac:dyDescent="0.25">
      <c r="A750" s="2">
        <v>43998</v>
      </c>
      <c r="B750" s="1">
        <v>0.60416666666666663</v>
      </c>
      <c r="C750">
        <v>5225.17</v>
      </c>
      <c r="D750" s="9">
        <f t="shared" si="11"/>
        <v>10.450340000000001</v>
      </c>
    </row>
    <row r="751" spans="1:4" x14ac:dyDescent="0.25">
      <c r="A751" s="2">
        <v>43998</v>
      </c>
      <c r="B751" s="1">
        <v>0.625</v>
      </c>
      <c r="C751">
        <v>5203.93</v>
      </c>
      <c r="D751" s="9">
        <f t="shared" si="11"/>
        <v>10.407860000000001</v>
      </c>
    </row>
    <row r="752" spans="1:4" x14ac:dyDescent="0.25">
      <c r="A752" s="2">
        <v>43998</v>
      </c>
      <c r="B752" s="1">
        <v>0.64583333333333337</v>
      </c>
      <c r="C752">
        <v>5067.93</v>
      </c>
      <c r="D752" s="9">
        <f t="shared" si="11"/>
        <v>10.135860000000001</v>
      </c>
    </row>
    <row r="753" spans="1:4" x14ac:dyDescent="0.25">
      <c r="A753" s="2">
        <v>43998</v>
      </c>
      <c r="B753" s="1">
        <v>0.66666666666666663</v>
      </c>
      <c r="C753">
        <v>4949.46</v>
      </c>
      <c r="D753" s="9">
        <f t="shared" si="11"/>
        <v>9.8989200000000004</v>
      </c>
    </row>
    <row r="754" spans="1:4" x14ac:dyDescent="0.25">
      <c r="A754" s="2">
        <v>43998</v>
      </c>
      <c r="B754" s="1">
        <v>0.6875</v>
      </c>
      <c r="C754">
        <v>4715.12</v>
      </c>
      <c r="D754" s="9">
        <f t="shared" si="11"/>
        <v>9.4302399999999995</v>
      </c>
    </row>
    <row r="755" spans="1:4" x14ac:dyDescent="0.25">
      <c r="A755" s="2">
        <v>43998</v>
      </c>
      <c r="B755" s="1">
        <v>0.70833333333333337</v>
      </c>
      <c r="C755">
        <v>4394.5600000000004</v>
      </c>
      <c r="D755" s="9">
        <f t="shared" si="11"/>
        <v>8.7891200000000005</v>
      </c>
    </row>
    <row r="756" spans="1:4" x14ac:dyDescent="0.25">
      <c r="A756" s="2">
        <v>43998</v>
      </c>
      <c r="B756" s="1">
        <v>0.72916666666666663</v>
      </c>
      <c r="C756">
        <v>3991.72</v>
      </c>
      <c r="D756" s="9">
        <f t="shared" si="11"/>
        <v>7.9834399999999999</v>
      </c>
    </row>
    <row r="757" spans="1:4" x14ac:dyDescent="0.25">
      <c r="A757" s="2">
        <v>43998</v>
      </c>
      <c r="B757" s="1">
        <v>0.75</v>
      </c>
      <c r="C757">
        <v>2890.01</v>
      </c>
      <c r="D757" s="9">
        <f t="shared" si="11"/>
        <v>5.7800200000000004</v>
      </c>
    </row>
    <row r="758" spans="1:4" x14ac:dyDescent="0.25">
      <c r="A758" s="2">
        <v>43998</v>
      </c>
      <c r="B758" s="1">
        <v>0.77083333333333337</v>
      </c>
      <c r="C758">
        <v>45.71</v>
      </c>
      <c r="D758" s="9">
        <f t="shared" si="11"/>
        <v>9.1420000000000001E-2</v>
      </c>
    </row>
    <row r="759" spans="1:4" x14ac:dyDescent="0.25">
      <c r="A759" s="2">
        <v>43998</v>
      </c>
      <c r="B759" s="1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43998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43998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43998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43998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43998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43998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43998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43998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43998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43998</v>
      </c>
      <c r="B769" s="1">
        <v>63</v>
      </c>
      <c r="C769">
        <v>0</v>
      </c>
      <c r="D769" s="9">
        <f t="shared" si="11"/>
        <v>0</v>
      </c>
    </row>
    <row r="770" spans="1:4" x14ac:dyDescent="0.25">
      <c r="A770" s="2">
        <v>43999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43999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43999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43999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43999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43999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43999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43999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43999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43999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43999</v>
      </c>
      <c r="B780" s="1">
        <v>0.22916666666666666</v>
      </c>
      <c r="C780">
        <v>167.3</v>
      </c>
      <c r="D780" s="9">
        <f t="shared" si="12"/>
        <v>0.33460000000000001</v>
      </c>
    </row>
    <row r="781" spans="1:4" x14ac:dyDescent="0.25">
      <c r="A781" s="2">
        <v>43999</v>
      </c>
      <c r="B781" s="1">
        <v>0.25</v>
      </c>
      <c r="C781">
        <v>1420.34</v>
      </c>
      <c r="D781" s="9">
        <f t="shared" si="12"/>
        <v>2.8406799999999999</v>
      </c>
    </row>
    <row r="782" spans="1:4" x14ac:dyDescent="0.25">
      <c r="A782" s="2">
        <v>43999</v>
      </c>
      <c r="B782" s="1">
        <v>0.27083333333333331</v>
      </c>
      <c r="C782">
        <v>2827.86</v>
      </c>
      <c r="D782" s="9">
        <f t="shared" si="12"/>
        <v>5.6557200000000005</v>
      </c>
    </row>
    <row r="783" spans="1:4" x14ac:dyDescent="0.25">
      <c r="A783" s="2">
        <v>43999</v>
      </c>
      <c r="B783" s="1">
        <v>0.29166666666666669</v>
      </c>
      <c r="C783">
        <v>3719.87</v>
      </c>
      <c r="D783" s="9">
        <f t="shared" si="12"/>
        <v>7.4397399999999996</v>
      </c>
    </row>
    <row r="784" spans="1:4" x14ac:dyDescent="0.25">
      <c r="A784" s="2">
        <v>43999</v>
      </c>
      <c r="B784" s="1">
        <v>0.3125</v>
      </c>
      <c r="C784">
        <v>4233.1099999999997</v>
      </c>
      <c r="D784" s="9">
        <f t="shared" si="12"/>
        <v>8.4662199999999999</v>
      </c>
    </row>
    <row r="785" spans="1:4" x14ac:dyDescent="0.25">
      <c r="A785" s="2">
        <v>43999</v>
      </c>
      <c r="B785" s="1">
        <v>0.33333333333333331</v>
      </c>
      <c r="C785">
        <v>4629.42</v>
      </c>
      <c r="D785" s="9">
        <f t="shared" si="12"/>
        <v>9.2588399999999993</v>
      </c>
    </row>
    <row r="786" spans="1:4" x14ac:dyDescent="0.25">
      <c r="A786" s="2">
        <v>43999</v>
      </c>
      <c r="B786" s="1">
        <v>0.35416666666666669</v>
      </c>
      <c r="C786">
        <v>4908.34</v>
      </c>
      <c r="D786" s="9">
        <f t="shared" si="12"/>
        <v>9.8166799999999999</v>
      </c>
    </row>
    <row r="787" spans="1:4" x14ac:dyDescent="0.25">
      <c r="A787" s="2">
        <v>43999</v>
      </c>
      <c r="B787" s="1">
        <v>0.375</v>
      </c>
      <c r="C787">
        <v>5088.88</v>
      </c>
      <c r="D787" s="9">
        <f t="shared" si="12"/>
        <v>10.177760000000001</v>
      </c>
    </row>
    <row r="788" spans="1:4" x14ac:dyDescent="0.25">
      <c r="A788" s="2">
        <v>43999</v>
      </c>
      <c r="B788" s="1">
        <v>0.39583333333333331</v>
      </c>
      <c r="C788">
        <v>5175.93</v>
      </c>
      <c r="D788" s="9">
        <f t="shared" si="12"/>
        <v>10.35186</v>
      </c>
    </row>
    <row r="789" spans="1:4" x14ac:dyDescent="0.25">
      <c r="A789" s="2">
        <v>43999</v>
      </c>
      <c r="B789" s="1">
        <v>0.41666666666666669</v>
      </c>
      <c r="C789">
        <v>5256</v>
      </c>
      <c r="D789" s="9">
        <f t="shared" si="12"/>
        <v>10.512</v>
      </c>
    </row>
    <row r="790" spans="1:4" x14ac:dyDescent="0.25">
      <c r="A790" s="2">
        <v>43999</v>
      </c>
      <c r="B790" s="1">
        <v>0.4375</v>
      </c>
      <c r="C790">
        <v>5311.04</v>
      </c>
      <c r="D790" s="9">
        <f t="shared" si="12"/>
        <v>10.62208</v>
      </c>
    </row>
    <row r="791" spans="1:4" x14ac:dyDescent="0.25">
      <c r="A791" s="2">
        <v>43999</v>
      </c>
      <c r="B791" s="1">
        <v>0.45833333333333331</v>
      </c>
      <c r="C791">
        <v>5254.12</v>
      </c>
      <c r="D791" s="9">
        <f t="shared" si="12"/>
        <v>10.508239999999999</v>
      </c>
    </row>
    <row r="792" spans="1:4" x14ac:dyDescent="0.25">
      <c r="A792" s="2">
        <v>43999</v>
      </c>
      <c r="B792" s="1">
        <v>0.47916666666666669</v>
      </c>
      <c r="C792">
        <v>5175.26</v>
      </c>
      <c r="D792" s="9">
        <f t="shared" si="12"/>
        <v>10.350520000000001</v>
      </c>
    </row>
    <row r="793" spans="1:4" x14ac:dyDescent="0.25">
      <c r="A793" s="2">
        <v>43999</v>
      </c>
      <c r="B793" s="1">
        <v>0.5</v>
      </c>
      <c r="C793">
        <v>5029.46</v>
      </c>
      <c r="D793" s="9">
        <f t="shared" si="12"/>
        <v>10.058920000000001</v>
      </c>
    </row>
    <row r="794" spans="1:4" x14ac:dyDescent="0.25">
      <c r="A794" s="2">
        <v>43999</v>
      </c>
      <c r="B794" s="1">
        <v>0.52083333333333337</v>
      </c>
      <c r="C794">
        <v>4946.3900000000003</v>
      </c>
      <c r="D794" s="9">
        <f t="shared" si="12"/>
        <v>9.8927800000000001</v>
      </c>
    </row>
    <row r="795" spans="1:4" x14ac:dyDescent="0.25">
      <c r="A795" s="2">
        <v>43999</v>
      </c>
      <c r="B795" s="1">
        <v>0.54166666666666663</v>
      </c>
      <c r="C795">
        <v>4978.54</v>
      </c>
      <c r="D795" s="9">
        <f t="shared" si="12"/>
        <v>9.9570799999999995</v>
      </c>
    </row>
    <row r="796" spans="1:4" x14ac:dyDescent="0.25">
      <c r="A796" s="2">
        <v>43999</v>
      </c>
      <c r="B796" s="1">
        <v>0.5625</v>
      </c>
      <c r="C796">
        <v>5106.51</v>
      </c>
      <c r="D796" s="9">
        <f t="shared" si="12"/>
        <v>10.21302</v>
      </c>
    </row>
    <row r="797" spans="1:4" x14ac:dyDescent="0.25">
      <c r="A797" s="2">
        <v>43999</v>
      </c>
      <c r="B797" s="1">
        <v>0.58333333333333337</v>
      </c>
      <c r="C797">
        <v>5178.7700000000004</v>
      </c>
      <c r="D797" s="9">
        <f t="shared" si="12"/>
        <v>10.35754</v>
      </c>
    </row>
    <row r="798" spans="1:4" x14ac:dyDescent="0.25">
      <c r="A798" s="2">
        <v>43999</v>
      </c>
      <c r="B798" s="1">
        <v>0.60416666666666663</v>
      </c>
      <c r="C798">
        <v>5245.26</v>
      </c>
      <c r="D798" s="9">
        <f t="shared" si="12"/>
        <v>10.49052</v>
      </c>
    </row>
    <row r="799" spans="1:4" x14ac:dyDescent="0.25">
      <c r="A799" s="2">
        <v>43999</v>
      </c>
      <c r="B799" s="1">
        <v>0.625</v>
      </c>
      <c r="C799">
        <v>5237.29</v>
      </c>
      <c r="D799" s="9">
        <f t="shared" si="12"/>
        <v>10.47458</v>
      </c>
    </row>
    <row r="800" spans="1:4" x14ac:dyDescent="0.25">
      <c r="A800" s="2">
        <v>43999</v>
      </c>
      <c r="B800" s="1">
        <v>0.64583333333333337</v>
      </c>
      <c r="C800">
        <v>5175.2</v>
      </c>
      <c r="D800" s="9">
        <f t="shared" si="12"/>
        <v>10.3504</v>
      </c>
    </row>
    <row r="801" spans="1:4" x14ac:dyDescent="0.25">
      <c r="A801" s="2">
        <v>43999</v>
      </c>
      <c r="B801" s="1">
        <v>0.66666666666666663</v>
      </c>
      <c r="C801">
        <v>5038.4399999999996</v>
      </c>
      <c r="D801" s="9">
        <f t="shared" si="12"/>
        <v>10.076879999999999</v>
      </c>
    </row>
    <row r="802" spans="1:4" x14ac:dyDescent="0.25">
      <c r="A802" s="2">
        <v>43999</v>
      </c>
      <c r="B802" s="1">
        <v>0.6875</v>
      </c>
      <c r="C802">
        <v>4833.75</v>
      </c>
      <c r="D802" s="9">
        <f t="shared" si="12"/>
        <v>9.6675000000000004</v>
      </c>
    </row>
    <row r="803" spans="1:4" x14ac:dyDescent="0.25">
      <c r="A803" s="2">
        <v>43999</v>
      </c>
      <c r="B803" s="1">
        <v>0.70833333333333337</v>
      </c>
      <c r="C803">
        <v>4554.21</v>
      </c>
      <c r="D803" s="9">
        <f t="shared" si="12"/>
        <v>9.1084200000000006</v>
      </c>
    </row>
    <row r="804" spans="1:4" x14ac:dyDescent="0.25">
      <c r="A804" s="2">
        <v>43999</v>
      </c>
      <c r="B804" s="1">
        <v>0.72916666666666663</v>
      </c>
      <c r="C804">
        <v>4160.3</v>
      </c>
      <c r="D804" s="9">
        <f t="shared" si="12"/>
        <v>8.3206000000000007</v>
      </c>
    </row>
    <row r="805" spans="1:4" x14ac:dyDescent="0.25">
      <c r="A805" s="2">
        <v>43999</v>
      </c>
      <c r="B805" s="1">
        <v>0.75</v>
      </c>
      <c r="C805">
        <v>3467.21</v>
      </c>
      <c r="D805" s="9">
        <f t="shared" si="12"/>
        <v>6.9344200000000003</v>
      </c>
    </row>
    <row r="806" spans="1:4" x14ac:dyDescent="0.25">
      <c r="A806" s="2">
        <v>43999</v>
      </c>
      <c r="B806" s="1">
        <v>0.77083333333333337</v>
      </c>
      <c r="C806">
        <v>1938.76</v>
      </c>
      <c r="D806" s="9">
        <f t="shared" si="12"/>
        <v>3.8775200000000001</v>
      </c>
    </row>
    <row r="807" spans="1:4" x14ac:dyDescent="0.25">
      <c r="A807" s="2">
        <v>43999</v>
      </c>
      <c r="B807" s="1">
        <v>0.79166666666666663</v>
      </c>
      <c r="C807">
        <v>460.68</v>
      </c>
      <c r="D807" s="9">
        <f t="shared" si="12"/>
        <v>0.92136000000000007</v>
      </c>
    </row>
    <row r="808" spans="1:4" x14ac:dyDescent="0.25">
      <c r="A808" s="2">
        <v>43999</v>
      </c>
      <c r="B808" s="1">
        <v>0.8125</v>
      </c>
      <c r="C808">
        <v>4.53</v>
      </c>
      <c r="D808" s="9">
        <f t="shared" si="12"/>
        <v>9.0600000000000003E-3</v>
      </c>
    </row>
    <row r="809" spans="1:4" x14ac:dyDescent="0.25">
      <c r="A809" s="2">
        <v>43999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43999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43999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43999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43999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43999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43999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43999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43999</v>
      </c>
      <c r="B817" s="1">
        <v>63</v>
      </c>
      <c r="C817">
        <v>0</v>
      </c>
      <c r="D817" s="9">
        <f t="shared" si="12"/>
        <v>0</v>
      </c>
    </row>
    <row r="818" spans="1:4" x14ac:dyDescent="0.25">
      <c r="A818" s="2">
        <v>44000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44000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44000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44000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44000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44000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44000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44000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44000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44000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44000</v>
      </c>
      <c r="B828" s="1">
        <v>0.22916666666666666</v>
      </c>
      <c r="C828">
        <v>109.16</v>
      </c>
      <c r="D828" s="9">
        <f t="shared" si="12"/>
        <v>0.21831999999999999</v>
      </c>
    </row>
    <row r="829" spans="1:4" x14ac:dyDescent="0.25">
      <c r="A829" s="2">
        <v>44000</v>
      </c>
      <c r="B829" s="1">
        <v>0.25</v>
      </c>
      <c r="C829">
        <v>1347.57</v>
      </c>
      <c r="D829" s="9">
        <f t="shared" si="12"/>
        <v>2.6951399999999999</v>
      </c>
    </row>
    <row r="830" spans="1:4" x14ac:dyDescent="0.25">
      <c r="A830" s="2">
        <v>44000</v>
      </c>
      <c r="B830" s="1">
        <v>0.27083333333333331</v>
      </c>
      <c r="C830">
        <v>2917.68</v>
      </c>
      <c r="D830" s="9">
        <f t="shared" si="12"/>
        <v>5.8353599999999997</v>
      </c>
    </row>
    <row r="831" spans="1:4" x14ac:dyDescent="0.25">
      <c r="A831" s="2">
        <v>44000</v>
      </c>
      <c r="B831" s="1">
        <v>0.29166666666666669</v>
      </c>
      <c r="C831">
        <v>3846.35</v>
      </c>
      <c r="D831" s="9">
        <f t="shared" si="12"/>
        <v>7.6926999999999994</v>
      </c>
    </row>
    <row r="832" spans="1:4" x14ac:dyDescent="0.25">
      <c r="A832" s="2">
        <v>44000</v>
      </c>
      <c r="B832" s="1">
        <v>0.3125</v>
      </c>
      <c r="C832">
        <v>4343.78</v>
      </c>
      <c r="D832" s="9">
        <f t="shared" si="12"/>
        <v>8.6875599999999995</v>
      </c>
    </row>
    <row r="833" spans="1:4" x14ac:dyDescent="0.25">
      <c r="A833" s="2">
        <v>44000</v>
      </c>
      <c r="B833" s="1">
        <v>0.33333333333333331</v>
      </c>
      <c r="C833">
        <v>4708.0200000000004</v>
      </c>
      <c r="D833" s="9">
        <f t="shared" si="12"/>
        <v>9.4160400000000006</v>
      </c>
    </row>
    <row r="834" spans="1:4" x14ac:dyDescent="0.25">
      <c r="A834" s="2">
        <v>44000</v>
      </c>
      <c r="B834" s="1">
        <v>0.35416666666666669</v>
      </c>
      <c r="C834">
        <v>4933.42</v>
      </c>
      <c r="D834" s="9">
        <f t="shared" si="12"/>
        <v>9.8668399999999998</v>
      </c>
    </row>
    <row r="835" spans="1:4" x14ac:dyDescent="0.25">
      <c r="A835" s="2">
        <v>44000</v>
      </c>
      <c r="B835" s="1">
        <v>0.375</v>
      </c>
      <c r="C835">
        <v>5104.68</v>
      </c>
      <c r="D835" s="9">
        <f t="shared" ref="D835:D898" si="13">(C835/1000)*2</f>
        <v>10.20936</v>
      </c>
    </row>
    <row r="836" spans="1:4" x14ac:dyDescent="0.25">
      <c r="A836" s="2">
        <v>44000</v>
      </c>
      <c r="B836" s="1">
        <v>0.39583333333333331</v>
      </c>
      <c r="C836">
        <v>5314.98</v>
      </c>
      <c r="D836" s="9">
        <f t="shared" si="13"/>
        <v>10.629959999999999</v>
      </c>
    </row>
    <row r="837" spans="1:4" x14ac:dyDescent="0.25">
      <c r="A837" s="2">
        <v>44000</v>
      </c>
      <c r="B837" s="1">
        <v>0.41666666666666669</v>
      </c>
      <c r="C837">
        <v>5439.85</v>
      </c>
      <c r="D837" s="9">
        <f t="shared" si="13"/>
        <v>10.879700000000001</v>
      </c>
    </row>
    <row r="838" spans="1:4" x14ac:dyDescent="0.25">
      <c r="A838" s="2">
        <v>44000</v>
      </c>
      <c r="B838" s="1">
        <v>0.4375</v>
      </c>
      <c r="C838">
        <v>5460.53</v>
      </c>
      <c r="D838" s="9">
        <f t="shared" si="13"/>
        <v>10.921059999999999</v>
      </c>
    </row>
    <row r="839" spans="1:4" x14ac:dyDescent="0.25">
      <c r="A839" s="2">
        <v>44000</v>
      </c>
      <c r="B839" s="1">
        <v>0.45833333333333331</v>
      </c>
      <c r="C839">
        <v>5401.61</v>
      </c>
      <c r="D839" s="9">
        <f t="shared" si="13"/>
        <v>10.80322</v>
      </c>
    </row>
    <row r="840" spans="1:4" x14ac:dyDescent="0.25">
      <c r="A840" s="2">
        <v>44000</v>
      </c>
      <c r="B840" s="1">
        <v>0.47916666666666669</v>
      </c>
      <c r="C840">
        <v>5245.64</v>
      </c>
      <c r="D840" s="9">
        <f t="shared" si="13"/>
        <v>10.491280000000001</v>
      </c>
    </row>
    <row r="841" spans="1:4" x14ac:dyDescent="0.25">
      <c r="A841" s="2">
        <v>44000</v>
      </c>
      <c r="B841" s="1">
        <v>0.5</v>
      </c>
      <c r="C841">
        <v>5110.53</v>
      </c>
      <c r="D841" s="9">
        <f t="shared" si="13"/>
        <v>10.22106</v>
      </c>
    </row>
    <row r="842" spans="1:4" x14ac:dyDescent="0.25">
      <c r="A842" s="2">
        <v>44000</v>
      </c>
      <c r="B842" s="1">
        <v>0.52083333333333337</v>
      </c>
      <c r="C842">
        <v>4972.84</v>
      </c>
      <c r="D842" s="9">
        <f t="shared" si="13"/>
        <v>9.9456799999999994</v>
      </c>
    </row>
    <row r="843" spans="1:4" x14ac:dyDescent="0.25">
      <c r="A843" s="2">
        <v>44000</v>
      </c>
      <c r="B843" s="1">
        <v>0.54166666666666663</v>
      </c>
      <c r="C843">
        <v>5009.13</v>
      </c>
      <c r="D843" s="9">
        <f t="shared" si="13"/>
        <v>10.01826</v>
      </c>
    </row>
    <row r="844" spans="1:4" x14ac:dyDescent="0.25">
      <c r="A844" s="2">
        <v>44000</v>
      </c>
      <c r="B844" s="1">
        <v>0.5625</v>
      </c>
      <c r="C844">
        <v>5150.17</v>
      </c>
      <c r="D844" s="9">
        <f t="shared" si="13"/>
        <v>10.30034</v>
      </c>
    </row>
    <row r="845" spans="1:4" x14ac:dyDescent="0.25">
      <c r="A845" s="2">
        <v>44000</v>
      </c>
      <c r="B845" s="1">
        <v>0.58333333333333337</v>
      </c>
      <c r="C845">
        <v>5174.26</v>
      </c>
      <c r="D845" s="9">
        <f t="shared" si="13"/>
        <v>10.348520000000001</v>
      </c>
    </row>
    <row r="846" spans="1:4" x14ac:dyDescent="0.25">
      <c r="A846" s="2">
        <v>44000</v>
      </c>
      <c r="B846" s="1">
        <v>0.60416666666666663</v>
      </c>
      <c r="C846">
        <v>5238.7299999999996</v>
      </c>
      <c r="D846" s="9">
        <f t="shared" si="13"/>
        <v>10.477459999999999</v>
      </c>
    </row>
    <row r="847" spans="1:4" x14ac:dyDescent="0.25">
      <c r="A847" s="2">
        <v>44000</v>
      </c>
      <c r="B847" s="1">
        <v>0.625</v>
      </c>
      <c r="C847">
        <v>5231.6899999999996</v>
      </c>
      <c r="D847" s="9">
        <f t="shared" si="13"/>
        <v>10.463379999999999</v>
      </c>
    </row>
    <row r="848" spans="1:4" x14ac:dyDescent="0.25">
      <c r="A848" s="2">
        <v>44000</v>
      </c>
      <c r="B848" s="1">
        <v>0.64583333333333337</v>
      </c>
      <c r="C848">
        <v>5194.17</v>
      </c>
      <c r="D848" s="9">
        <f t="shared" si="13"/>
        <v>10.388339999999999</v>
      </c>
    </row>
    <row r="849" spans="1:4" x14ac:dyDescent="0.25">
      <c r="A849" s="2">
        <v>44000</v>
      </c>
      <c r="B849" s="1">
        <v>0.66666666666666663</v>
      </c>
      <c r="C849">
        <v>5041.99</v>
      </c>
      <c r="D849" s="9">
        <f t="shared" si="13"/>
        <v>10.08398</v>
      </c>
    </row>
    <row r="850" spans="1:4" x14ac:dyDescent="0.25">
      <c r="A850" s="2">
        <v>44000</v>
      </c>
      <c r="B850" s="1">
        <v>0.6875</v>
      </c>
      <c r="C850">
        <v>4838.1400000000003</v>
      </c>
      <c r="D850" s="9">
        <f t="shared" si="13"/>
        <v>9.6762800000000002</v>
      </c>
    </row>
    <row r="851" spans="1:4" x14ac:dyDescent="0.25">
      <c r="A851" s="2">
        <v>44000</v>
      </c>
      <c r="B851" s="1">
        <v>0.70833333333333337</v>
      </c>
      <c r="C851">
        <v>4572.4799999999996</v>
      </c>
      <c r="D851" s="9">
        <f t="shared" si="13"/>
        <v>9.1449599999999993</v>
      </c>
    </row>
    <row r="852" spans="1:4" x14ac:dyDescent="0.25">
      <c r="A852" s="2">
        <v>44000</v>
      </c>
      <c r="B852" s="1">
        <v>0.72916666666666663</v>
      </c>
      <c r="C852">
        <v>4154.7700000000004</v>
      </c>
      <c r="D852" s="9">
        <f t="shared" si="13"/>
        <v>8.3095400000000001</v>
      </c>
    </row>
    <row r="853" spans="1:4" x14ac:dyDescent="0.25">
      <c r="A853" s="2">
        <v>44000</v>
      </c>
      <c r="B853" s="1">
        <v>0.75</v>
      </c>
      <c r="C853">
        <v>3481.55</v>
      </c>
      <c r="D853" s="9">
        <f t="shared" si="13"/>
        <v>6.9631000000000007</v>
      </c>
    </row>
    <row r="854" spans="1:4" x14ac:dyDescent="0.25">
      <c r="A854" s="2">
        <v>44000</v>
      </c>
      <c r="B854" s="1">
        <v>0.77083333333333337</v>
      </c>
      <c r="C854">
        <v>1995.6</v>
      </c>
      <c r="D854" s="9">
        <f t="shared" si="13"/>
        <v>3.9911999999999996</v>
      </c>
    </row>
    <row r="855" spans="1:4" x14ac:dyDescent="0.25">
      <c r="A855" s="2">
        <v>44000</v>
      </c>
      <c r="B855" s="1">
        <v>0.79166666666666663</v>
      </c>
      <c r="C855">
        <v>488.83</v>
      </c>
      <c r="D855" s="9">
        <f t="shared" si="13"/>
        <v>0.97765999999999997</v>
      </c>
    </row>
    <row r="856" spans="1:4" x14ac:dyDescent="0.25">
      <c r="A856" s="2">
        <v>44000</v>
      </c>
      <c r="B856" s="1">
        <v>0.8125</v>
      </c>
      <c r="C856">
        <v>4.8899999999999997</v>
      </c>
      <c r="D856" s="9">
        <f t="shared" si="13"/>
        <v>9.7799999999999988E-3</v>
      </c>
    </row>
    <row r="857" spans="1:4" x14ac:dyDescent="0.25">
      <c r="A857" s="2">
        <v>44000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44000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44000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44000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44000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44000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44000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44000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44000</v>
      </c>
      <c r="B865" s="1">
        <v>63</v>
      </c>
      <c r="C865">
        <v>0</v>
      </c>
      <c r="D865" s="9">
        <f t="shared" si="13"/>
        <v>0</v>
      </c>
    </row>
    <row r="866" spans="1:4" x14ac:dyDescent="0.25">
      <c r="A866" s="2">
        <v>44001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44001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44001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44001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44001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44001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44001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44001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44001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44001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44001</v>
      </c>
      <c r="B876" s="1">
        <v>0.22916666666666666</v>
      </c>
      <c r="C876">
        <v>166.85</v>
      </c>
      <c r="D876" s="9">
        <f t="shared" si="13"/>
        <v>0.3337</v>
      </c>
    </row>
    <row r="877" spans="1:4" x14ac:dyDescent="0.25">
      <c r="A877" s="2">
        <v>44001</v>
      </c>
      <c r="B877" s="1">
        <v>0.25</v>
      </c>
      <c r="C877">
        <v>1454.01</v>
      </c>
      <c r="D877" s="9">
        <f t="shared" si="13"/>
        <v>2.90802</v>
      </c>
    </row>
    <row r="878" spans="1:4" x14ac:dyDescent="0.25">
      <c r="A878" s="2">
        <v>44001</v>
      </c>
      <c r="B878" s="1">
        <v>0.27083333333333331</v>
      </c>
      <c r="C878">
        <v>2902.54</v>
      </c>
      <c r="D878" s="9">
        <f t="shared" si="13"/>
        <v>5.8050800000000002</v>
      </c>
    </row>
    <row r="879" spans="1:4" x14ac:dyDescent="0.25">
      <c r="A879" s="2">
        <v>44001</v>
      </c>
      <c r="B879" s="1">
        <v>0.29166666666666669</v>
      </c>
      <c r="C879">
        <v>3909.21</v>
      </c>
      <c r="D879" s="9">
        <f t="shared" si="13"/>
        <v>7.8184199999999997</v>
      </c>
    </row>
    <row r="880" spans="1:4" x14ac:dyDescent="0.25">
      <c r="A880" s="2">
        <v>44001</v>
      </c>
      <c r="B880" s="1">
        <v>0.3125</v>
      </c>
      <c r="C880">
        <v>4385.05</v>
      </c>
      <c r="D880" s="9">
        <f t="shared" si="13"/>
        <v>8.7701000000000011</v>
      </c>
    </row>
    <row r="881" spans="1:4" x14ac:dyDescent="0.25">
      <c r="A881" s="2">
        <v>44001</v>
      </c>
      <c r="B881" s="1">
        <v>0.33333333333333331</v>
      </c>
      <c r="C881">
        <v>4666.8500000000004</v>
      </c>
      <c r="D881" s="9">
        <f t="shared" si="13"/>
        <v>9.3337000000000003</v>
      </c>
    </row>
    <row r="882" spans="1:4" x14ac:dyDescent="0.25">
      <c r="A882" s="2">
        <v>44001</v>
      </c>
      <c r="B882" s="1">
        <v>0.35416666666666669</v>
      </c>
      <c r="C882">
        <v>4774.63</v>
      </c>
      <c r="D882" s="9">
        <f t="shared" si="13"/>
        <v>9.5492600000000003</v>
      </c>
    </row>
    <row r="883" spans="1:4" x14ac:dyDescent="0.25">
      <c r="A883" s="2">
        <v>44001</v>
      </c>
      <c r="B883" s="1">
        <v>0.375</v>
      </c>
      <c r="C883">
        <v>4937.13</v>
      </c>
      <c r="D883" s="9">
        <f t="shared" si="13"/>
        <v>9.8742599999999996</v>
      </c>
    </row>
    <row r="884" spans="1:4" x14ac:dyDescent="0.25">
      <c r="A884" s="2">
        <v>44001</v>
      </c>
      <c r="B884" s="1">
        <v>0.39583333333333331</v>
      </c>
      <c r="C884">
        <v>5210.1899999999996</v>
      </c>
      <c r="D884" s="9">
        <f t="shared" si="13"/>
        <v>10.42038</v>
      </c>
    </row>
    <row r="885" spans="1:4" x14ac:dyDescent="0.25">
      <c r="A885" s="2">
        <v>44001</v>
      </c>
      <c r="B885" s="1">
        <v>0.41666666666666669</v>
      </c>
      <c r="C885">
        <v>5308.19</v>
      </c>
      <c r="D885" s="9">
        <f t="shared" si="13"/>
        <v>10.616379999999999</v>
      </c>
    </row>
    <row r="886" spans="1:4" x14ac:dyDescent="0.25">
      <c r="A886" s="2">
        <v>44001</v>
      </c>
      <c r="B886" s="1">
        <v>0.4375</v>
      </c>
      <c r="C886">
        <v>5330.71</v>
      </c>
      <c r="D886" s="9">
        <f t="shared" si="13"/>
        <v>10.66142</v>
      </c>
    </row>
    <row r="887" spans="1:4" x14ac:dyDescent="0.25">
      <c r="A887" s="2">
        <v>44001</v>
      </c>
      <c r="B887" s="1">
        <v>0.45833333333333331</v>
      </c>
      <c r="C887">
        <v>5262.16</v>
      </c>
      <c r="D887" s="9">
        <f t="shared" si="13"/>
        <v>10.524319999999999</v>
      </c>
    </row>
    <row r="888" spans="1:4" x14ac:dyDescent="0.25">
      <c r="A888" s="2">
        <v>44001</v>
      </c>
      <c r="B888" s="1">
        <v>0.47916666666666669</v>
      </c>
      <c r="C888">
        <v>5127.12</v>
      </c>
      <c r="D888" s="9">
        <f t="shared" si="13"/>
        <v>10.254239999999999</v>
      </c>
    </row>
    <row r="889" spans="1:4" x14ac:dyDescent="0.25">
      <c r="A889" s="2">
        <v>44001</v>
      </c>
      <c r="B889" s="1">
        <v>0.5</v>
      </c>
      <c r="C889">
        <v>5068.99</v>
      </c>
      <c r="D889" s="9">
        <f t="shared" si="13"/>
        <v>10.137979999999999</v>
      </c>
    </row>
    <row r="890" spans="1:4" x14ac:dyDescent="0.25">
      <c r="A890" s="2">
        <v>44001</v>
      </c>
      <c r="B890" s="1">
        <v>0.52083333333333337</v>
      </c>
      <c r="C890">
        <v>4987.0600000000004</v>
      </c>
      <c r="D890" s="9">
        <f t="shared" si="13"/>
        <v>9.974120000000001</v>
      </c>
    </row>
    <row r="891" spans="1:4" x14ac:dyDescent="0.25">
      <c r="A891" s="2">
        <v>44001</v>
      </c>
      <c r="B891" s="1">
        <v>0.54166666666666663</v>
      </c>
      <c r="C891">
        <v>5055.0200000000004</v>
      </c>
      <c r="D891" s="9">
        <f t="shared" si="13"/>
        <v>10.110040000000001</v>
      </c>
    </row>
    <row r="892" spans="1:4" x14ac:dyDescent="0.25">
      <c r="A892" s="2">
        <v>44001</v>
      </c>
      <c r="B892" s="1">
        <v>0.5625</v>
      </c>
      <c r="C892">
        <v>5148.12</v>
      </c>
      <c r="D892" s="9">
        <f t="shared" si="13"/>
        <v>10.296239999999999</v>
      </c>
    </row>
    <row r="893" spans="1:4" x14ac:dyDescent="0.25">
      <c r="A893" s="2">
        <v>44001</v>
      </c>
      <c r="B893" s="1">
        <v>0.58333333333333337</v>
      </c>
      <c r="C893">
        <v>5158.4799999999996</v>
      </c>
      <c r="D893" s="9">
        <f t="shared" si="13"/>
        <v>10.31696</v>
      </c>
    </row>
    <row r="894" spans="1:4" x14ac:dyDescent="0.25">
      <c r="A894" s="2">
        <v>44001</v>
      </c>
      <c r="B894" s="1">
        <v>0.60416666666666663</v>
      </c>
      <c r="C894">
        <v>5169.9399999999996</v>
      </c>
      <c r="D894" s="9">
        <f t="shared" si="13"/>
        <v>10.339879999999999</v>
      </c>
    </row>
    <row r="895" spans="1:4" x14ac:dyDescent="0.25">
      <c r="A895" s="2">
        <v>44001</v>
      </c>
      <c r="B895" s="1">
        <v>0.625</v>
      </c>
      <c r="C895">
        <v>5184.75</v>
      </c>
      <c r="D895" s="9">
        <f t="shared" si="13"/>
        <v>10.3695</v>
      </c>
    </row>
    <row r="896" spans="1:4" x14ac:dyDescent="0.25">
      <c r="A896" s="2">
        <v>44001</v>
      </c>
      <c r="B896" s="1">
        <v>0.64583333333333337</v>
      </c>
      <c r="C896">
        <v>4886.1400000000003</v>
      </c>
      <c r="D896" s="9">
        <f t="shared" si="13"/>
        <v>9.7722800000000003</v>
      </c>
    </row>
    <row r="897" spans="1:4" x14ac:dyDescent="0.25">
      <c r="A897" s="2">
        <v>44001</v>
      </c>
      <c r="B897" s="1">
        <v>0.66666666666666663</v>
      </c>
      <c r="C897">
        <v>4164.3599999999997</v>
      </c>
      <c r="D897" s="9">
        <f t="shared" si="13"/>
        <v>8.3287199999999988</v>
      </c>
    </row>
    <row r="898" spans="1:4" x14ac:dyDescent="0.25">
      <c r="A898" s="2">
        <v>44001</v>
      </c>
      <c r="B898" s="1">
        <v>0.6875</v>
      </c>
      <c r="C898">
        <v>4242.79</v>
      </c>
      <c r="D898" s="9">
        <f t="shared" si="13"/>
        <v>8.4855800000000006</v>
      </c>
    </row>
    <row r="899" spans="1:4" x14ac:dyDescent="0.25">
      <c r="A899" s="2">
        <v>44001</v>
      </c>
      <c r="B899" s="1">
        <v>0.70833333333333337</v>
      </c>
      <c r="C899">
        <v>4549.08</v>
      </c>
      <c r="D899" s="9">
        <f t="shared" ref="D899:D962" si="14">(C899/1000)*2</f>
        <v>9.09816</v>
      </c>
    </row>
    <row r="900" spans="1:4" x14ac:dyDescent="0.25">
      <c r="A900" s="2">
        <v>44001</v>
      </c>
      <c r="B900" s="1">
        <v>0.72916666666666663</v>
      </c>
      <c r="C900">
        <v>4165.55</v>
      </c>
      <c r="D900" s="9">
        <f t="shared" si="14"/>
        <v>8.3311000000000011</v>
      </c>
    </row>
    <row r="901" spans="1:4" x14ac:dyDescent="0.25">
      <c r="A901" s="2">
        <v>44001</v>
      </c>
      <c r="B901" s="1">
        <v>0.75</v>
      </c>
      <c r="C901">
        <v>3497.82</v>
      </c>
      <c r="D901" s="9">
        <f t="shared" si="14"/>
        <v>6.9956400000000007</v>
      </c>
    </row>
    <row r="902" spans="1:4" x14ac:dyDescent="0.25">
      <c r="A902" s="2">
        <v>44001</v>
      </c>
      <c r="B902" s="1">
        <v>0.77083333333333337</v>
      </c>
      <c r="C902">
        <v>1976.11</v>
      </c>
      <c r="D902" s="9">
        <f t="shared" si="14"/>
        <v>3.9522199999999996</v>
      </c>
    </row>
    <row r="903" spans="1:4" x14ac:dyDescent="0.25">
      <c r="A903" s="2">
        <v>44001</v>
      </c>
      <c r="B903" s="1">
        <v>0.79166666666666663</v>
      </c>
      <c r="C903">
        <v>478.73</v>
      </c>
      <c r="D903" s="9">
        <f t="shared" si="14"/>
        <v>0.95746000000000009</v>
      </c>
    </row>
    <row r="904" spans="1:4" x14ac:dyDescent="0.25">
      <c r="A904" s="2">
        <v>44001</v>
      </c>
      <c r="B904" s="1">
        <v>0.8125</v>
      </c>
      <c r="C904">
        <v>4.09</v>
      </c>
      <c r="D904" s="9">
        <f t="shared" si="14"/>
        <v>8.1799999999999998E-3</v>
      </c>
    </row>
    <row r="905" spans="1:4" x14ac:dyDescent="0.25">
      <c r="A905" s="2">
        <v>44001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44001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44001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44001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44001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44001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44001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44001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44001</v>
      </c>
      <c r="B913" s="1">
        <v>63</v>
      </c>
      <c r="C913">
        <v>0</v>
      </c>
      <c r="D913" s="9">
        <f t="shared" si="14"/>
        <v>0</v>
      </c>
    </row>
    <row r="914" spans="1:4" x14ac:dyDescent="0.25">
      <c r="A914" s="2">
        <v>44002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44002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44002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44002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44002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44002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44002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44002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44002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44002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44002</v>
      </c>
      <c r="B924" s="1">
        <v>0.22916666666666666</v>
      </c>
      <c r="C924">
        <v>142.91</v>
      </c>
      <c r="D924" s="9">
        <f t="shared" si="14"/>
        <v>0.28582000000000002</v>
      </c>
    </row>
    <row r="925" spans="1:4" x14ac:dyDescent="0.25">
      <c r="A925" s="2">
        <v>44002</v>
      </c>
      <c r="B925" s="1">
        <v>0.25</v>
      </c>
      <c r="C925">
        <v>1358.81</v>
      </c>
      <c r="D925" s="9">
        <f t="shared" si="14"/>
        <v>2.7176199999999997</v>
      </c>
    </row>
    <row r="926" spans="1:4" x14ac:dyDescent="0.25">
      <c r="A926" s="2">
        <v>44002</v>
      </c>
      <c r="B926" s="1">
        <v>0.27083333333333331</v>
      </c>
      <c r="C926">
        <v>2757.77</v>
      </c>
      <c r="D926" s="9">
        <f t="shared" si="14"/>
        <v>5.5155399999999997</v>
      </c>
    </row>
    <row r="927" spans="1:4" x14ac:dyDescent="0.25">
      <c r="A927" s="2">
        <v>44002</v>
      </c>
      <c r="B927" s="1">
        <v>0.29166666666666669</v>
      </c>
      <c r="C927">
        <v>3685.89</v>
      </c>
      <c r="D927" s="9">
        <f t="shared" si="14"/>
        <v>7.3717799999999993</v>
      </c>
    </row>
    <row r="928" spans="1:4" x14ac:dyDescent="0.25">
      <c r="A928" s="2">
        <v>44002</v>
      </c>
      <c r="B928" s="1">
        <v>0.3125</v>
      </c>
      <c r="C928">
        <v>4171.8599999999997</v>
      </c>
      <c r="D928" s="9">
        <f t="shared" si="14"/>
        <v>8.3437199999999994</v>
      </c>
    </row>
    <row r="929" spans="1:4" x14ac:dyDescent="0.25">
      <c r="A929" s="2">
        <v>44002</v>
      </c>
      <c r="B929" s="1">
        <v>0.33333333333333331</v>
      </c>
      <c r="C929">
        <v>4501.83</v>
      </c>
      <c r="D929" s="9">
        <f t="shared" si="14"/>
        <v>9.00366</v>
      </c>
    </row>
    <row r="930" spans="1:4" x14ac:dyDescent="0.25">
      <c r="A930" s="2">
        <v>44002</v>
      </c>
      <c r="B930" s="1">
        <v>0.35416666666666669</v>
      </c>
      <c r="C930">
        <v>4832.25</v>
      </c>
      <c r="D930" s="9">
        <f t="shared" si="14"/>
        <v>9.6645000000000003</v>
      </c>
    </row>
    <row r="931" spans="1:4" x14ac:dyDescent="0.25">
      <c r="A931" s="2">
        <v>44002</v>
      </c>
      <c r="B931" s="1">
        <v>0.375</v>
      </c>
      <c r="C931">
        <v>4937.49</v>
      </c>
      <c r="D931" s="9">
        <f t="shared" si="14"/>
        <v>9.874979999999999</v>
      </c>
    </row>
    <row r="932" spans="1:4" x14ac:dyDescent="0.25">
      <c r="A932" s="2">
        <v>44002</v>
      </c>
      <c r="B932" s="1">
        <v>0.39583333333333331</v>
      </c>
      <c r="C932">
        <v>5048.8599999999997</v>
      </c>
      <c r="D932" s="9">
        <f t="shared" si="14"/>
        <v>10.097719999999999</v>
      </c>
    </row>
    <row r="933" spans="1:4" x14ac:dyDescent="0.25">
      <c r="A933" s="2">
        <v>44002</v>
      </c>
      <c r="B933" s="1">
        <v>0.41666666666666669</v>
      </c>
      <c r="C933">
        <v>5111.59</v>
      </c>
      <c r="D933" s="9">
        <f t="shared" si="14"/>
        <v>10.223180000000001</v>
      </c>
    </row>
    <row r="934" spans="1:4" x14ac:dyDescent="0.25">
      <c r="A934" s="2">
        <v>44002</v>
      </c>
      <c r="B934" s="1">
        <v>0.4375</v>
      </c>
      <c r="C934">
        <v>5066.5600000000004</v>
      </c>
      <c r="D934" s="9">
        <f t="shared" si="14"/>
        <v>10.133120000000002</v>
      </c>
    </row>
    <row r="935" spans="1:4" x14ac:dyDescent="0.25">
      <c r="A935" s="2">
        <v>44002</v>
      </c>
      <c r="B935" s="1">
        <v>0.45833333333333331</v>
      </c>
      <c r="C935">
        <v>5035.83</v>
      </c>
      <c r="D935" s="9">
        <f t="shared" si="14"/>
        <v>10.07166</v>
      </c>
    </row>
    <row r="936" spans="1:4" x14ac:dyDescent="0.25">
      <c r="A936" s="2">
        <v>44002</v>
      </c>
      <c r="B936" s="1">
        <v>0.47916666666666669</v>
      </c>
      <c r="C936">
        <v>4985.3100000000004</v>
      </c>
      <c r="D936" s="9">
        <f t="shared" si="14"/>
        <v>9.9706200000000003</v>
      </c>
    </row>
    <row r="937" spans="1:4" x14ac:dyDescent="0.25">
      <c r="A937" s="2">
        <v>44002</v>
      </c>
      <c r="B937" s="1">
        <v>0.5</v>
      </c>
      <c r="C937">
        <v>4900.42</v>
      </c>
      <c r="D937" s="9">
        <f t="shared" si="14"/>
        <v>9.8008400000000009</v>
      </c>
    </row>
    <row r="938" spans="1:4" x14ac:dyDescent="0.25">
      <c r="A938" s="2">
        <v>44002</v>
      </c>
      <c r="B938" s="1">
        <v>0.52083333333333337</v>
      </c>
      <c r="C938">
        <v>4787.37</v>
      </c>
      <c r="D938" s="9">
        <f t="shared" si="14"/>
        <v>9.5747400000000003</v>
      </c>
    </row>
    <row r="939" spans="1:4" x14ac:dyDescent="0.25">
      <c r="A939" s="2">
        <v>44002</v>
      </c>
      <c r="B939" s="1">
        <v>0.54166666666666663</v>
      </c>
      <c r="C939">
        <v>4903.5200000000004</v>
      </c>
      <c r="D939" s="9">
        <f t="shared" si="14"/>
        <v>9.8070400000000006</v>
      </c>
    </row>
    <row r="940" spans="1:4" x14ac:dyDescent="0.25">
      <c r="A940" s="2">
        <v>44002</v>
      </c>
      <c r="B940" s="1">
        <v>0.5625</v>
      </c>
      <c r="C940">
        <v>4999.05</v>
      </c>
      <c r="D940" s="9">
        <f t="shared" si="14"/>
        <v>9.9981000000000009</v>
      </c>
    </row>
    <row r="941" spans="1:4" x14ac:dyDescent="0.25">
      <c r="A941" s="2">
        <v>44002</v>
      </c>
      <c r="B941" s="1">
        <v>0.58333333333333337</v>
      </c>
      <c r="C941">
        <v>5041.74</v>
      </c>
      <c r="D941" s="9">
        <f t="shared" si="14"/>
        <v>10.08348</v>
      </c>
    </row>
    <row r="942" spans="1:4" x14ac:dyDescent="0.25">
      <c r="A942" s="2">
        <v>44002</v>
      </c>
      <c r="B942" s="1">
        <v>0.60416666666666663</v>
      </c>
      <c r="C942">
        <v>5133.26</v>
      </c>
      <c r="D942" s="9">
        <f t="shared" si="14"/>
        <v>10.26652</v>
      </c>
    </row>
    <row r="943" spans="1:4" x14ac:dyDescent="0.25">
      <c r="A943" s="2">
        <v>44002</v>
      </c>
      <c r="B943" s="1">
        <v>0.625</v>
      </c>
      <c r="C943">
        <v>5176.2700000000004</v>
      </c>
      <c r="D943" s="9">
        <f t="shared" si="14"/>
        <v>10.352540000000001</v>
      </c>
    </row>
    <row r="944" spans="1:4" x14ac:dyDescent="0.25">
      <c r="A944" s="2">
        <v>44002</v>
      </c>
      <c r="B944" s="1">
        <v>0.64583333333333337</v>
      </c>
      <c r="C944">
        <v>5042.46</v>
      </c>
      <c r="D944" s="9">
        <f t="shared" si="14"/>
        <v>10.08492</v>
      </c>
    </row>
    <row r="945" spans="1:4" x14ac:dyDescent="0.25">
      <c r="A945" s="2">
        <v>44002</v>
      </c>
      <c r="B945" s="1">
        <v>0.66666666666666663</v>
      </c>
      <c r="C945">
        <v>4937.49</v>
      </c>
      <c r="D945" s="9">
        <f t="shared" si="14"/>
        <v>9.874979999999999</v>
      </c>
    </row>
    <row r="946" spans="1:4" x14ac:dyDescent="0.25">
      <c r="A946" s="2">
        <v>44002</v>
      </c>
      <c r="B946" s="1">
        <v>0.6875</v>
      </c>
      <c r="C946">
        <v>4737.45</v>
      </c>
      <c r="D946" s="9">
        <f t="shared" si="14"/>
        <v>9.4748999999999999</v>
      </c>
    </row>
    <row r="947" spans="1:4" x14ac:dyDescent="0.25">
      <c r="A947" s="2">
        <v>44002</v>
      </c>
      <c r="B947" s="1">
        <v>0.70833333333333337</v>
      </c>
      <c r="C947">
        <v>4516.63</v>
      </c>
      <c r="D947" s="9">
        <f t="shared" si="14"/>
        <v>9.0332600000000003</v>
      </c>
    </row>
    <row r="948" spans="1:4" x14ac:dyDescent="0.25">
      <c r="A948" s="2">
        <v>44002</v>
      </c>
      <c r="B948" s="1">
        <v>0.72916666666666663</v>
      </c>
      <c r="C948">
        <v>4131.3100000000004</v>
      </c>
      <c r="D948" s="9">
        <f t="shared" si="14"/>
        <v>8.2626200000000001</v>
      </c>
    </row>
    <row r="949" spans="1:4" x14ac:dyDescent="0.25">
      <c r="A949" s="2">
        <v>44002</v>
      </c>
      <c r="B949" s="1">
        <v>0.75</v>
      </c>
      <c r="C949">
        <v>3453.97</v>
      </c>
      <c r="D949" s="9">
        <f t="shared" si="14"/>
        <v>6.90794</v>
      </c>
    </row>
    <row r="950" spans="1:4" x14ac:dyDescent="0.25">
      <c r="A950" s="2">
        <v>44002</v>
      </c>
      <c r="B950" s="1">
        <v>0.77083333333333337</v>
      </c>
      <c r="C950">
        <v>1896.33</v>
      </c>
      <c r="D950" s="9">
        <f t="shared" si="14"/>
        <v>3.7926599999999997</v>
      </c>
    </row>
    <row r="951" spans="1:4" x14ac:dyDescent="0.25">
      <c r="A951" s="2">
        <v>44002</v>
      </c>
      <c r="B951" s="1">
        <v>0.79166666666666663</v>
      </c>
      <c r="C951">
        <v>440.84</v>
      </c>
      <c r="D951" s="9">
        <f t="shared" si="14"/>
        <v>0.88167999999999991</v>
      </c>
    </row>
    <row r="952" spans="1:4" x14ac:dyDescent="0.25">
      <c r="A952" s="2">
        <v>44002</v>
      </c>
      <c r="B952" s="1">
        <v>0.8125</v>
      </c>
      <c r="C952">
        <v>3.73</v>
      </c>
      <c r="D952" s="9">
        <f t="shared" si="14"/>
        <v>7.4599999999999996E-3</v>
      </c>
    </row>
    <row r="953" spans="1:4" x14ac:dyDescent="0.25">
      <c r="A953" s="2">
        <v>44002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44002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44002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44002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44002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44002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44002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44002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44002</v>
      </c>
      <c r="B961" s="1">
        <v>63</v>
      </c>
      <c r="C961">
        <v>0</v>
      </c>
      <c r="D961" s="9">
        <f t="shared" si="14"/>
        <v>0</v>
      </c>
    </row>
    <row r="962" spans="1:4" x14ac:dyDescent="0.25">
      <c r="A962" s="2">
        <v>44003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44003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44003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44003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44003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44003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44003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44003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44003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44003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44003</v>
      </c>
      <c r="B972" s="1">
        <v>0.22916666666666666</v>
      </c>
      <c r="C972">
        <v>124.25</v>
      </c>
      <c r="D972" s="9">
        <f t="shared" si="15"/>
        <v>0.2485</v>
      </c>
    </row>
    <row r="973" spans="1:4" x14ac:dyDescent="0.25">
      <c r="A973" s="2">
        <v>44003</v>
      </c>
      <c r="B973" s="1">
        <v>0.25</v>
      </c>
      <c r="C973">
        <v>1217.81</v>
      </c>
      <c r="D973" s="9">
        <f t="shared" si="15"/>
        <v>2.4356199999999997</v>
      </c>
    </row>
    <row r="974" spans="1:4" x14ac:dyDescent="0.25">
      <c r="A974" s="2">
        <v>44003</v>
      </c>
      <c r="B974" s="1">
        <v>0.27083333333333331</v>
      </c>
      <c r="C974">
        <v>2618.69</v>
      </c>
      <c r="D974" s="9">
        <f t="shared" si="15"/>
        <v>5.2373799999999999</v>
      </c>
    </row>
    <row r="975" spans="1:4" x14ac:dyDescent="0.25">
      <c r="A975" s="2">
        <v>44003</v>
      </c>
      <c r="B975" s="1">
        <v>0.29166666666666669</v>
      </c>
      <c r="C975">
        <v>3570.61</v>
      </c>
      <c r="D975" s="9">
        <f t="shared" si="15"/>
        <v>7.1412200000000006</v>
      </c>
    </row>
    <row r="976" spans="1:4" x14ac:dyDescent="0.25">
      <c r="A976" s="2">
        <v>44003</v>
      </c>
      <c r="B976" s="1">
        <v>0.3125</v>
      </c>
      <c r="C976">
        <v>4042.79</v>
      </c>
      <c r="D976" s="9">
        <f t="shared" si="15"/>
        <v>8.0855800000000002</v>
      </c>
    </row>
    <row r="977" spans="1:4" x14ac:dyDescent="0.25">
      <c r="A977" s="2">
        <v>44003</v>
      </c>
      <c r="B977" s="1">
        <v>0.33333333333333331</v>
      </c>
      <c r="C977">
        <v>4401.7299999999996</v>
      </c>
      <c r="D977" s="9">
        <f t="shared" si="15"/>
        <v>8.8034599999999994</v>
      </c>
    </row>
    <row r="978" spans="1:4" x14ac:dyDescent="0.25">
      <c r="A978" s="2">
        <v>44003</v>
      </c>
      <c r="B978" s="1">
        <v>0.35416666666666669</v>
      </c>
      <c r="C978">
        <v>4681.0600000000004</v>
      </c>
      <c r="D978" s="9">
        <f t="shared" si="15"/>
        <v>9.3621200000000009</v>
      </c>
    </row>
    <row r="979" spans="1:4" x14ac:dyDescent="0.25">
      <c r="A979" s="2">
        <v>44003</v>
      </c>
      <c r="B979" s="1">
        <v>0.375</v>
      </c>
      <c r="C979">
        <v>4847.7</v>
      </c>
      <c r="D979" s="9">
        <f t="shared" si="15"/>
        <v>9.6953999999999994</v>
      </c>
    </row>
    <row r="980" spans="1:4" x14ac:dyDescent="0.25">
      <c r="A980" s="2">
        <v>44003</v>
      </c>
      <c r="B980" s="1">
        <v>0.39583333333333331</v>
      </c>
      <c r="C980">
        <v>4957.3999999999996</v>
      </c>
      <c r="D980" s="9">
        <f t="shared" si="15"/>
        <v>9.9147999999999996</v>
      </c>
    </row>
    <row r="981" spans="1:4" x14ac:dyDescent="0.25">
      <c r="A981" s="2">
        <v>44003</v>
      </c>
      <c r="B981" s="1">
        <v>0.41666666666666669</v>
      </c>
      <c r="C981">
        <v>4988.9399999999996</v>
      </c>
      <c r="D981" s="9">
        <f t="shared" si="15"/>
        <v>9.977879999999999</v>
      </c>
    </row>
    <row r="982" spans="1:4" x14ac:dyDescent="0.25">
      <c r="A982" s="2">
        <v>44003</v>
      </c>
      <c r="B982" s="1">
        <v>0.4375</v>
      </c>
      <c r="C982">
        <v>4978.1099999999997</v>
      </c>
      <c r="D982" s="9">
        <f t="shared" si="15"/>
        <v>9.9562200000000001</v>
      </c>
    </row>
    <row r="983" spans="1:4" x14ac:dyDescent="0.25">
      <c r="A983" s="2">
        <v>44003</v>
      </c>
      <c r="B983" s="1">
        <v>0.45833333333333331</v>
      </c>
      <c r="C983">
        <v>4869.25</v>
      </c>
      <c r="D983" s="9">
        <f t="shared" si="15"/>
        <v>9.7385000000000002</v>
      </c>
    </row>
    <row r="984" spans="1:4" x14ac:dyDescent="0.25">
      <c r="A984" s="2">
        <v>44003</v>
      </c>
      <c r="B984" s="1">
        <v>0.47916666666666669</v>
      </c>
      <c r="C984">
        <v>4810.71</v>
      </c>
      <c r="D984" s="9">
        <f t="shared" si="15"/>
        <v>9.6214200000000005</v>
      </c>
    </row>
    <row r="985" spans="1:4" x14ac:dyDescent="0.25">
      <c r="A985" s="2">
        <v>44003</v>
      </c>
      <c r="B985" s="1">
        <v>0.5</v>
      </c>
      <c r="C985">
        <v>4719.55</v>
      </c>
      <c r="D985" s="9">
        <f t="shared" si="15"/>
        <v>9.4390999999999998</v>
      </c>
    </row>
    <row r="986" spans="1:4" x14ac:dyDescent="0.25">
      <c r="A986" s="2">
        <v>44003</v>
      </c>
      <c r="B986" s="1">
        <v>0.52083333333333337</v>
      </c>
      <c r="C986">
        <v>4707.01</v>
      </c>
      <c r="D986" s="9">
        <f t="shared" si="15"/>
        <v>9.4140200000000007</v>
      </c>
    </row>
    <row r="987" spans="1:4" x14ac:dyDescent="0.25">
      <c r="A987" s="2">
        <v>44003</v>
      </c>
      <c r="B987" s="1">
        <v>0.54166666666666663</v>
      </c>
      <c r="C987">
        <v>4692.8900000000003</v>
      </c>
      <c r="D987" s="9">
        <f t="shared" si="15"/>
        <v>9.3857800000000005</v>
      </c>
    </row>
    <row r="988" spans="1:4" x14ac:dyDescent="0.25">
      <c r="A988" s="2">
        <v>44003</v>
      </c>
      <c r="B988" s="1">
        <v>0.5625</v>
      </c>
      <c r="C988">
        <v>4805.51</v>
      </c>
      <c r="D988" s="9">
        <f t="shared" si="15"/>
        <v>9.6110199999999999</v>
      </c>
    </row>
    <row r="989" spans="1:4" x14ac:dyDescent="0.25">
      <c r="A989" s="2">
        <v>44003</v>
      </c>
      <c r="B989" s="1">
        <v>0.58333333333333337</v>
      </c>
      <c r="C989">
        <v>4897.5200000000004</v>
      </c>
      <c r="D989" s="9">
        <f t="shared" si="15"/>
        <v>9.7950400000000002</v>
      </c>
    </row>
    <row r="990" spans="1:4" x14ac:dyDescent="0.25">
      <c r="A990" s="2">
        <v>44003</v>
      </c>
      <c r="B990" s="1">
        <v>0.60416666666666663</v>
      </c>
      <c r="C990">
        <v>4924.37</v>
      </c>
      <c r="D990" s="9">
        <f t="shared" si="15"/>
        <v>9.8487399999999994</v>
      </c>
    </row>
    <row r="991" spans="1:4" x14ac:dyDescent="0.25">
      <c r="A991" s="2">
        <v>44003</v>
      </c>
      <c r="B991" s="1">
        <v>0.625</v>
      </c>
      <c r="C991">
        <v>4844.26</v>
      </c>
      <c r="D991" s="9">
        <f t="shared" si="15"/>
        <v>9.6885200000000005</v>
      </c>
    </row>
    <row r="992" spans="1:4" x14ac:dyDescent="0.25">
      <c r="A992" s="2">
        <v>44003</v>
      </c>
      <c r="B992" s="1">
        <v>0.64583333333333337</v>
      </c>
      <c r="C992">
        <v>4785.1099999999997</v>
      </c>
      <c r="D992" s="9">
        <f t="shared" si="15"/>
        <v>9.5702199999999991</v>
      </c>
    </row>
    <row r="993" spans="1:4" x14ac:dyDescent="0.25">
      <c r="A993" s="2">
        <v>44003</v>
      </c>
      <c r="B993" s="1">
        <v>0.66666666666666663</v>
      </c>
      <c r="C993">
        <v>4626.38</v>
      </c>
      <c r="D993" s="9">
        <f t="shared" si="15"/>
        <v>9.2527600000000003</v>
      </c>
    </row>
    <row r="994" spans="1:4" x14ac:dyDescent="0.25">
      <c r="A994" s="2">
        <v>44003</v>
      </c>
      <c r="B994" s="1">
        <v>0.6875</v>
      </c>
      <c r="C994">
        <v>4522.5</v>
      </c>
      <c r="D994" s="9">
        <f t="shared" si="15"/>
        <v>9.0449999999999999</v>
      </c>
    </row>
    <row r="995" spans="1:4" x14ac:dyDescent="0.25">
      <c r="A995" s="2">
        <v>44003</v>
      </c>
      <c r="B995" s="1">
        <v>0.70833333333333337</v>
      </c>
      <c r="C995">
        <v>4300.3</v>
      </c>
      <c r="D995" s="9">
        <f t="shared" si="15"/>
        <v>8.6006</v>
      </c>
    </row>
    <row r="996" spans="1:4" x14ac:dyDescent="0.25">
      <c r="A996" s="2">
        <v>44003</v>
      </c>
      <c r="B996" s="1">
        <v>0.72916666666666663</v>
      </c>
      <c r="C996">
        <v>3877.27</v>
      </c>
      <c r="D996" s="9">
        <f t="shared" si="15"/>
        <v>7.7545399999999995</v>
      </c>
    </row>
    <row r="997" spans="1:4" x14ac:dyDescent="0.25">
      <c r="A997" s="2">
        <v>44003</v>
      </c>
      <c r="B997" s="1">
        <v>0.75</v>
      </c>
      <c r="C997">
        <v>3189.74</v>
      </c>
      <c r="D997" s="9">
        <f t="shared" si="15"/>
        <v>6.3794799999999992</v>
      </c>
    </row>
    <row r="998" spans="1:4" x14ac:dyDescent="0.25">
      <c r="A998" s="2">
        <v>44003</v>
      </c>
      <c r="B998" s="1">
        <v>0.77083333333333337</v>
      </c>
      <c r="C998">
        <v>1734.4</v>
      </c>
      <c r="D998" s="9">
        <f t="shared" si="15"/>
        <v>3.4688000000000003</v>
      </c>
    </row>
    <row r="999" spans="1:4" x14ac:dyDescent="0.25">
      <c r="A999" s="2">
        <v>44003</v>
      </c>
      <c r="B999" s="1">
        <v>0.79166666666666663</v>
      </c>
      <c r="C999">
        <v>391.87</v>
      </c>
      <c r="D999" s="9">
        <f t="shared" si="15"/>
        <v>0.78373999999999999</v>
      </c>
    </row>
    <row r="1000" spans="1:4" x14ac:dyDescent="0.25">
      <c r="A1000" s="2">
        <v>44003</v>
      </c>
      <c r="B1000" s="1">
        <v>0.8125</v>
      </c>
      <c r="C1000">
        <v>3.81</v>
      </c>
      <c r="D1000" s="9">
        <f t="shared" si="15"/>
        <v>7.62E-3</v>
      </c>
    </row>
    <row r="1001" spans="1:4" x14ac:dyDescent="0.25">
      <c r="A1001" s="2">
        <v>44003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44003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44003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44003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44003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44003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44003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44003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44003</v>
      </c>
      <c r="B1009" s="1">
        <v>63</v>
      </c>
      <c r="C1009">
        <v>0</v>
      </c>
      <c r="D1009" s="9">
        <f t="shared" si="15"/>
        <v>0</v>
      </c>
    </row>
    <row r="1010" spans="1:4" x14ac:dyDescent="0.25">
      <c r="A1010" s="2">
        <v>44004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44004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44004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44004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44004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44004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44004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44004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44004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44004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44004</v>
      </c>
      <c r="B1020" s="1">
        <v>0.22916666666666666</v>
      </c>
      <c r="C1020">
        <v>82.89</v>
      </c>
      <c r="D1020" s="9">
        <f t="shared" si="15"/>
        <v>0.16578000000000001</v>
      </c>
    </row>
    <row r="1021" spans="1:4" x14ac:dyDescent="0.25">
      <c r="A1021" s="2">
        <v>44004</v>
      </c>
      <c r="B1021" s="1">
        <v>0.25</v>
      </c>
      <c r="C1021">
        <v>866.6</v>
      </c>
      <c r="D1021" s="9">
        <f t="shared" si="15"/>
        <v>1.7332000000000001</v>
      </c>
    </row>
    <row r="1022" spans="1:4" x14ac:dyDescent="0.25">
      <c r="A1022" s="2">
        <v>44004</v>
      </c>
      <c r="B1022" s="1">
        <v>0.27083333333333331</v>
      </c>
      <c r="C1022">
        <v>2037.8</v>
      </c>
      <c r="D1022" s="9">
        <f t="shared" si="15"/>
        <v>4.0755999999999997</v>
      </c>
    </row>
    <row r="1023" spans="1:4" x14ac:dyDescent="0.25">
      <c r="A1023" s="2">
        <v>44004</v>
      </c>
      <c r="B1023" s="1">
        <v>0.29166666666666669</v>
      </c>
      <c r="C1023">
        <v>3072.93</v>
      </c>
      <c r="D1023" s="9">
        <f t="shared" si="15"/>
        <v>6.1458599999999999</v>
      </c>
    </row>
    <row r="1024" spans="1:4" x14ac:dyDescent="0.25">
      <c r="A1024" s="2">
        <v>44004</v>
      </c>
      <c r="B1024" s="1">
        <v>0.3125</v>
      </c>
      <c r="C1024">
        <v>3679.87</v>
      </c>
      <c r="D1024" s="9">
        <f t="shared" si="15"/>
        <v>7.3597399999999995</v>
      </c>
    </row>
    <row r="1025" spans="1:4" x14ac:dyDescent="0.25">
      <c r="A1025" s="2">
        <v>44004</v>
      </c>
      <c r="B1025" s="1">
        <v>0.33333333333333331</v>
      </c>
      <c r="C1025">
        <v>4157.92</v>
      </c>
      <c r="D1025" s="9">
        <f t="shared" si="15"/>
        <v>8.3158399999999997</v>
      </c>
    </row>
    <row r="1026" spans="1:4" x14ac:dyDescent="0.25">
      <c r="A1026" s="2">
        <v>44004</v>
      </c>
      <c r="B1026" s="1">
        <v>0.35416666666666669</v>
      </c>
      <c r="C1026">
        <v>4504.16</v>
      </c>
      <c r="D1026" s="9">
        <f t="shared" si="15"/>
        <v>9.0083199999999994</v>
      </c>
    </row>
    <row r="1027" spans="1:4" x14ac:dyDescent="0.25">
      <c r="A1027" s="2">
        <v>44004</v>
      </c>
      <c r="B1027" s="1">
        <v>0.375</v>
      </c>
      <c r="C1027">
        <v>4672.16</v>
      </c>
      <c r="D1027" s="9">
        <f t="shared" ref="D1027:D1090" si="16">(C1027/1000)*2</f>
        <v>9.3443199999999997</v>
      </c>
    </row>
    <row r="1028" spans="1:4" x14ac:dyDescent="0.25">
      <c r="A1028" s="2">
        <v>44004</v>
      </c>
      <c r="B1028" s="1">
        <v>0.39583333333333331</v>
      </c>
      <c r="C1028">
        <v>4773.41</v>
      </c>
      <c r="D1028" s="9">
        <f t="shared" si="16"/>
        <v>9.5468200000000003</v>
      </c>
    </row>
    <row r="1029" spans="1:4" x14ac:dyDescent="0.25">
      <c r="A1029" s="2">
        <v>44004</v>
      </c>
      <c r="B1029" s="1">
        <v>0.41666666666666669</v>
      </c>
      <c r="C1029">
        <v>4858.96</v>
      </c>
      <c r="D1029" s="9">
        <f t="shared" si="16"/>
        <v>9.7179199999999994</v>
      </c>
    </row>
    <row r="1030" spans="1:4" x14ac:dyDescent="0.25">
      <c r="A1030" s="2">
        <v>44004</v>
      </c>
      <c r="B1030" s="1">
        <v>0.4375</v>
      </c>
      <c r="C1030">
        <v>4912.92</v>
      </c>
      <c r="D1030" s="9">
        <f t="shared" si="16"/>
        <v>9.8258399999999995</v>
      </c>
    </row>
    <row r="1031" spans="1:4" x14ac:dyDescent="0.25">
      <c r="A1031" s="2">
        <v>44004</v>
      </c>
      <c r="B1031" s="1">
        <v>0.45833333333333331</v>
      </c>
      <c r="C1031">
        <v>4848.93</v>
      </c>
      <c r="D1031" s="9">
        <f t="shared" si="16"/>
        <v>9.6978600000000004</v>
      </c>
    </row>
    <row r="1032" spans="1:4" x14ac:dyDescent="0.25">
      <c r="A1032" s="2">
        <v>44004</v>
      </c>
      <c r="B1032" s="1">
        <v>0.47916666666666669</v>
      </c>
      <c r="C1032">
        <v>4748.6899999999996</v>
      </c>
      <c r="D1032" s="9">
        <f t="shared" si="16"/>
        <v>9.4973799999999997</v>
      </c>
    </row>
    <row r="1033" spans="1:4" x14ac:dyDescent="0.25">
      <c r="A1033" s="2">
        <v>44004</v>
      </c>
      <c r="B1033" s="1">
        <v>0.5</v>
      </c>
      <c r="C1033">
        <v>4613.8500000000004</v>
      </c>
      <c r="D1033" s="9">
        <f t="shared" si="16"/>
        <v>9.2277000000000005</v>
      </c>
    </row>
    <row r="1034" spans="1:4" x14ac:dyDescent="0.25">
      <c r="A1034" s="2">
        <v>44004</v>
      </c>
      <c r="B1034" s="1">
        <v>0.52083333333333337</v>
      </c>
      <c r="C1034">
        <v>4640.3</v>
      </c>
      <c r="D1034" s="9">
        <f t="shared" si="16"/>
        <v>9.2805999999999997</v>
      </c>
    </row>
    <row r="1035" spans="1:4" x14ac:dyDescent="0.25">
      <c r="A1035" s="2">
        <v>44004</v>
      </c>
      <c r="B1035" s="1">
        <v>0.54166666666666663</v>
      </c>
      <c r="C1035">
        <v>4717.33</v>
      </c>
      <c r="D1035" s="9">
        <f t="shared" si="16"/>
        <v>9.4346599999999992</v>
      </c>
    </row>
    <row r="1036" spans="1:4" x14ac:dyDescent="0.25">
      <c r="A1036" s="2">
        <v>44004</v>
      </c>
      <c r="B1036" s="1">
        <v>0.5625</v>
      </c>
      <c r="C1036">
        <v>4733.9399999999996</v>
      </c>
      <c r="D1036" s="9">
        <f t="shared" si="16"/>
        <v>9.4678799999999992</v>
      </c>
    </row>
    <row r="1037" spans="1:4" x14ac:dyDescent="0.25">
      <c r="A1037" s="2">
        <v>44004</v>
      </c>
      <c r="B1037" s="1">
        <v>0.58333333333333337</v>
      </c>
      <c r="C1037">
        <v>4828.1099999999997</v>
      </c>
      <c r="D1037" s="9">
        <f t="shared" si="16"/>
        <v>9.6562199999999994</v>
      </c>
    </row>
    <row r="1038" spans="1:4" x14ac:dyDescent="0.25">
      <c r="A1038" s="2">
        <v>44004</v>
      </c>
      <c r="B1038" s="1">
        <v>0.60416666666666663</v>
      </c>
      <c r="C1038">
        <v>4870.08</v>
      </c>
      <c r="D1038" s="9">
        <f t="shared" si="16"/>
        <v>9.7401599999999995</v>
      </c>
    </row>
    <row r="1039" spans="1:4" x14ac:dyDescent="0.25">
      <c r="A1039" s="2">
        <v>44004</v>
      </c>
      <c r="B1039" s="1">
        <v>0.625</v>
      </c>
      <c r="C1039">
        <v>4768.6499999999996</v>
      </c>
      <c r="D1039" s="9">
        <f t="shared" si="16"/>
        <v>9.5373000000000001</v>
      </c>
    </row>
    <row r="1040" spans="1:4" x14ac:dyDescent="0.25">
      <c r="A1040" s="2">
        <v>44004</v>
      </c>
      <c r="B1040" s="1">
        <v>0.64583333333333337</v>
      </c>
      <c r="C1040">
        <v>4686.63</v>
      </c>
      <c r="D1040" s="9">
        <f t="shared" si="16"/>
        <v>9.3732600000000001</v>
      </c>
    </row>
    <row r="1041" spans="1:4" x14ac:dyDescent="0.25">
      <c r="A1041" s="2">
        <v>44004</v>
      </c>
      <c r="B1041" s="1">
        <v>0.66666666666666663</v>
      </c>
      <c r="C1041">
        <v>4503.08</v>
      </c>
      <c r="D1041" s="9">
        <f t="shared" si="16"/>
        <v>9.0061599999999995</v>
      </c>
    </row>
    <row r="1042" spans="1:4" x14ac:dyDescent="0.25">
      <c r="A1042" s="2">
        <v>44004</v>
      </c>
      <c r="B1042" s="1">
        <v>0.6875</v>
      </c>
      <c r="C1042">
        <v>4267.13</v>
      </c>
      <c r="D1042" s="9">
        <f t="shared" si="16"/>
        <v>8.5342599999999997</v>
      </c>
    </row>
    <row r="1043" spans="1:4" x14ac:dyDescent="0.25">
      <c r="A1043" s="2">
        <v>44004</v>
      </c>
      <c r="B1043" s="1">
        <v>0.70833333333333337</v>
      </c>
      <c r="C1043">
        <v>3922.04</v>
      </c>
      <c r="D1043" s="9">
        <f t="shared" si="16"/>
        <v>7.8440799999999999</v>
      </c>
    </row>
    <row r="1044" spans="1:4" x14ac:dyDescent="0.25">
      <c r="A1044" s="2">
        <v>44004</v>
      </c>
      <c r="B1044" s="1">
        <v>0.72916666666666663</v>
      </c>
      <c r="C1044">
        <v>3418.51</v>
      </c>
      <c r="D1044" s="9">
        <f t="shared" si="16"/>
        <v>6.8370200000000008</v>
      </c>
    </row>
    <row r="1045" spans="1:4" x14ac:dyDescent="0.25">
      <c r="A1045" s="2">
        <v>44004</v>
      </c>
      <c r="B1045" s="1">
        <v>0.75</v>
      </c>
      <c r="C1045">
        <v>2678.21</v>
      </c>
      <c r="D1045" s="9">
        <f t="shared" si="16"/>
        <v>5.35642</v>
      </c>
    </row>
    <row r="1046" spans="1:4" x14ac:dyDescent="0.25">
      <c r="A1046" s="2">
        <v>44004</v>
      </c>
      <c r="B1046" s="1">
        <v>0.77083333333333337</v>
      </c>
      <c r="C1046">
        <v>1397.95</v>
      </c>
      <c r="D1046" s="9">
        <f t="shared" si="16"/>
        <v>2.7959000000000001</v>
      </c>
    </row>
    <row r="1047" spans="1:4" x14ac:dyDescent="0.25">
      <c r="A1047" s="2">
        <v>44004</v>
      </c>
      <c r="B1047" s="1">
        <v>0.79166666666666663</v>
      </c>
      <c r="C1047">
        <v>332.94</v>
      </c>
      <c r="D1047" s="9">
        <f t="shared" si="16"/>
        <v>0.66588000000000003</v>
      </c>
    </row>
    <row r="1048" spans="1:4" x14ac:dyDescent="0.25">
      <c r="A1048" s="2">
        <v>44004</v>
      </c>
      <c r="B1048" s="1">
        <v>0.8125</v>
      </c>
      <c r="C1048">
        <v>4.4000000000000004</v>
      </c>
      <c r="D1048" s="9">
        <f t="shared" si="16"/>
        <v>8.8000000000000005E-3</v>
      </c>
    </row>
    <row r="1049" spans="1:4" x14ac:dyDescent="0.25">
      <c r="A1049" s="2">
        <v>44004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44004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44004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44004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44004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44004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44004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44004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44004</v>
      </c>
      <c r="B1057" s="1">
        <v>63</v>
      </c>
      <c r="C1057">
        <v>0</v>
      </c>
      <c r="D1057" s="9">
        <f t="shared" si="16"/>
        <v>0</v>
      </c>
    </row>
    <row r="1058" spans="1:4" x14ac:dyDescent="0.25">
      <c r="A1058" s="2">
        <v>44005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44005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44005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44005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44005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44005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44005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44005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44005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44005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44005</v>
      </c>
      <c r="B1068" s="1">
        <v>0.22916666666666666</v>
      </c>
      <c r="C1068">
        <v>11.82</v>
      </c>
      <c r="D1068" s="9">
        <f t="shared" si="16"/>
        <v>2.3640000000000001E-2</v>
      </c>
    </row>
    <row r="1069" spans="1:4" x14ac:dyDescent="0.25">
      <c r="A1069" s="2">
        <v>44005</v>
      </c>
      <c r="B1069" s="1">
        <v>0.25</v>
      </c>
      <c r="C1069">
        <v>716.93</v>
      </c>
      <c r="D1069" s="9">
        <f t="shared" si="16"/>
        <v>1.4338599999999999</v>
      </c>
    </row>
    <row r="1070" spans="1:4" x14ac:dyDescent="0.25">
      <c r="A1070" s="2">
        <v>44005</v>
      </c>
      <c r="B1070" s="1">
        <v>0.27083333333333331</v>
      </c>
      <c r="C1070">
        <v>2195.5100000000002</v>
      </c>
      <c r="D1070" s="9">
        <f t="shared" si="16"/>
        <v>4.3910200000000001</v>
      </c>
    </row>
    <row r="1071" spans="1:4" x14ac:dyDescent="0.25">
      <c r="A1071" s="2">
        <v>44005</v>
      </c>
      <c r="B1071" s="1">
        <v>0.29166666666666669</v>
      </c>
      <c r="C1071">
        <v>3229.4</v>
      </c>
      <c r="D1071" s="9">
        <f t="shared" si="16"/>
        <v>6.4588000000000001</v>
      </c>
    </row>
    <row r="1072" spans="1:4" x14ac:dyDescent="0.25">
      <c r="A1072" s="2">
        <v>44005</v>
      </c>
      <c r="B1072" s="1">
        <v>0.3125</v>
      </c>
      <c r="C1072">
        <v>3714.08</v>
      </c>
      <c r="D1072" s="9">
        <f t="shared" si="16"/>
        <v>7.4281600000000001</v>
      </c>
    </row>
    <row r="1073" spans="1:4" x14ac:dyDescent="0.25">
      <c r="A1073" s="2">
        <v>44005</v>
      </c>
      <c r="B1073" s="1">
        <v>0.33333333333333331</v>
      </c>
      <c r="C1073">
        <v>4163.6000000000004</v>
      </c>
      <c r="D1073" s="9">
        <f t="shared" si="16"/>
        <v>8.3272000000000013</v>
      </c>
    </row>
    <row r="1074" spans="1:4" x14ac:dyDescent="0.25">
      <c r="A1074" s="2">
        <v>44005</v>
      </c>
      <c r="B1074" s="1">
        <v>0.35416666666666669</v>
      </c>
      <c r="C1074">
        <v>4490</v>
      </c>
      <c r="D1074" s="9">
        <f t="shared" si="16"/>
        <v>8.98</v>
      </c>
    </row>
    <row r="1075" spans="1:4" x14ac:dyDescent="0.25">
      <c r="A1075" s="2">
        <v>44005</v>
      </c>
      <c r="B1075" s="1">
        <v>0.375</v>
      </c>
      <c r="C1075">
        <v>4781.99</v>
      </c>
      <c r="D1075" s="9">
        <f t="shared" si="16"/>
        <v>9.563979999999999</v>
      </c>
    </row>
    <row r="1076" spans="1:4" x14ac:dyDescent="0.25">
      <c r="A1076" s="2">
        <v>44005</v>
      </c>
      <c r="B1076" s="1">
        <v>0.39583333333333331</v>
      </c>
      <c r="C1076">
        <v>4918.6899999999996</v>
      </c>
      <c r="D1076" s="9">
        <f t="shared" si="16"/>
        <v>9.8373799999999996</v>
      </c>
    </row>
    <row r="1077" spans="1:4" x14ac:dyDescent="0.25">
      <c r="A1077" s="2">
        <v>44005</v>
      </c>
      <c r="B1077" s="1">
        <v>0.41666666666666669</v>
      </c>
      <c r="C1077">
        <v>5002.78</v>
      </c>
      <c r="D1077" s="9">
        <f t="shared" si="16"/>
        <v>10.005559999999999</v>
      </c>
    </row>
    <row r="1078" spans="1:4" x14ac:dyDescent="0.25">
      <c r="A1078" s="2">
        <v>44005</v>
      </c>
      <c r="B1078" s="1">
        <v>0.4375</v>
      </c>
      <c r="C1078">
        <v>4990.62</v>
      </c>
      <c r="D1078" s="9">
        <f t="shared" si="16"/>
        <v>9.9812399999999997</v>
      </c>
    </row>
    <row r="1079" spans="1:4" x14ac:dyDescent="0.25">
      <c r="A1079" s="2">
        <v>44005</v>
      </c>
      <c r="B1079" s="1">
        <v>0.45833333333333331</v>
      </c>
      <c r="C1079">
        <v>4989.82</v>
      </c>
      <c r="D1079" s="9">
        <f t="shared" si="16"/>
        <v>9.9796399999999998</v>
      </c>
    </row>
    <row r="1080" spans="1:4" x14ac:dyDescent="0.25">
      <c r="A1080" s="2">
        <v>44005</v>
      </c>
      <c r="B1080" s="1">
        <v>0.47916666666666669</v>
      </c>
      <c r="C1080">
        <v>4861.1899999999996</v>
      </c>
      <c r="D1080" s="9">
        <f t="shared" si="16"/>
        <v>9.7223799999999994</v>
      </c>
    </row>
    <row r="1081" spans="1:4" x14ac:dyDescent="0.25">
      <c r="A1081" s="2">
        <v>44005</v>
      </c>
      <c r="B1081" s="1">
        <v>0.5</v>
      </c>
      <c r="C1081">
        <v>4719.74</v>
      </c>
      <c r="D1081" s="9">
        <f t="shared" si="16"/>
        <v>9.4394799999999996</v>
      </c>
    </row>
    <row r="1082" spans="1:4" x14ac:dyDescent="0.25">
      <c r="A1082" s="2">
        <v>44005</v>
      </c>
      <c r="B1082" s="1">
        <v>0.52083333333333337</v>
      </c>
      <c r="C1082">
        <v>4657.7299999999996</v>
      </c>
      <c r="D1082" s="9">
        <f t="shared" si="16"/>
        <v>9.3154599999999999</v>
      </c>
    </row>
    <row r="1083" spans="1:4" x14ac:dyDescent="0.25">
      <c r="A1083" s="2">
        <v>44005</v>
      </c>
      <c r="B1083" s="1">
        <v>0.54166666666666663</v>
      </c>
      <c r="C1083">
        <v>4733.8999999999996</v>
      </c>
      <c r="D1083" s="9">
        <f t="shared" si="16"/>
        <v>9.4677999999999987</v>
      </c>
    </row>
    <row r="1084" spans="1:4" x14ac:dyDescent="0.25">
      <c r="A1084" s="2">
        <v>44005</v>
      </c>
      <c r="B1084" s="1">
        <v>0.5625</v>
      </c>
      <c r="C1084">
        <v>4813.63</v>
      </c>
      <c r="D1084" s="9">
        <f t="shared" si="16"/>
        <v>9.6272599999999997</v>
      </c>
    </row>
    <row r="1085" spans="1:4" x14ac:dyDescent="0.25">
      <c r="A1085" s="2">
        <v>44005</v>
      </c>
      <c r="B1085" s="1">
        <v>0.58333333333333337</v>
      </c>
      <c r="C1085">
        <v>4868.12</v>
      </c>
      <c r="D1085" s="9">
        <f t="shared" si="16"/>
        <v>9.7362400000000004</v>
      </c>
    </row>
    <row r="1086" spans="1:4" x14ac:dyDescent="0.25">
      <c r="A1086" s="2">
        <v>44005</v>
      </c>
      <c r="B1086" s="1">
        <v>0.60416666666666663</v>
      </c>
      <c r="C1086">
        <v>4889.8900000000003</v>
      </c>
      <c r="D1086" s="9">
        <f t="shared" si="16"/>
        <v>9.7797800000000006</v>
      </c>
    </row>
    <row r="1087" spans="1:4" x14ac:dyDescent="0.25">
      <c r="A1087" s="2">
        <v>44005</v>
      </c>
      <c r="B1087" s="1">
        <v>0.625</v>
      </c>
      <c r="C1087">
        <v>4901.24</v>
      </c>
      <c r="D1087" s="9">
        <f t="shared" si="16"/>
        <v>9.8024799999999992</v>
      </c>
    </row>
    <row r="1088" spans="1:4" x14ac:dyDescent="0.25">
      <c r="A1088" s="2">
        <v>44005</v>
      </c>
      <c r="B1088" s="1">
        <v>0.64583333333333337</v>
      </c>
      <c r="C1088">
        <v>4764.87</v>
      </c>
      <c r="D1088" s="9">
        <f t="shared" si="16"/>
        <v>9.5297400000000003</v>
      </c>
    </row>
    <row r="1089" spans="1:4" x14ac:dyDescent="0.25">
      <c r="A1089" s="2">
        <v>44005</v>
      </c>
      <c r="B1089" s="1">
        <v>0.66666666666666663</v>
      </c>
      <c r="C1089">
        <v>4538.17</v>
      </c>
      <c r="D1089" s="9">
        <f t="shared" si="16"/>
        <v>9.0763400000000001</v>
      </c>
    </row>
    <row r="1090" spans="1:4" x14ac:dyDescent="0.25">
      <c r="A1090" s="2">
        <v>44005</v>
      </c>
      <c r="B1090" s="1">
        <v>0.6875</v>
      </c>
      <c r="C1090">
        <v>4296.18</v>
      </c>
      <c r="D1090" s="9">
        <f t="shared" si="16"/>
        <v>8.5923600000000011</v>
      </c>
    </row>
    <row r="1091" spans="1:4" x14ac:dyDescent="0.25">
      <c r="A1091" s="2">
        <v>44005</v>
      </c>
      <c r="B1091" s="1">
        <v>0.70833333333333337</v>
      </c>
      <c r="C1091">
        <v>3836.02</v>
      </c>
      <c r="D1091" s="9">
        <f t="shared" ref="D1091:D1154" si="17">(C1091/1000)*2</f>
        <v>7.67204</v>
      </c>
    </row>
    <row r="1092" spans="1:4" x14ac:dyDescent="0.25">
      <c r="A1092" s="2">
        <v>44005</v>
      </c>
      <c r="B1092" s="1">
        <v>0.72916666666666663</v>
      </c>
      <c r="C1092">
        <v>3067.25</v>
      </c>
      <c r="D1092" s="9">
        <f t="shared" si="17"/>
        <v>6.1345000000000001</v>
      </c>
    </row>
    <row r="1093" spans="1:4" x14ac:dyDescent="0.25">
      <c r="A1093" s="2">
        <v>44005</v>
      </c>
      <c r="B1093" s="1">
        <v>0.75</v>
      </c>
      <c r="C1093">
        <v>2490.8200000000002</v>
      </c>
      <c r="D1093" s="9">
        <f t="shared" si="17"/>
        <v>4.9816400000000005</v>
      </c>
    </row>
    <row r="1094" spans="1:4" x14ac:dyDescent="0.25">
      <c r="A1094" s="2">
        <v>44005</v>
      </c>
      <c r="B1094" s="1">
        <v>0.77083333333333337</v>
      </c>
      <c r="C1094">
        <v>1108.1400000000001</v>
      </c>
      <c r="D1094" s="9">
        <f t="shared" si="17"/>
        <v>2.2162800000000002</v>
      </c>
    </row>
    <row r="1095" spans="1:4" x14ac:dyDescent="0.25">
      <c r="A1095" s="2">
        <v>44005</v>
      </c>
      <c r="B1095" s="1">
        <v>0.79166666666666663</v>
      </c>
      <c r="C1095">
        <v>157.4</v>
      </c>
      <c r="D1095" s="9">
        <f t="shared" si="17"/>
        <v>0.31480000000000002</v>
      </c>
    </row>
    <row r="1096" spans="1:4" x14ac:dyDescent="0.25">
      <c r="A1096" s="2">
        <v>44005</v>
      </c>
      <c r="B1096" s="1">
        <v>0.8125</v>
      </c>
      <c r="C1096">
        <v>0.76</v>
      </c>
      <c r="D1096" s="9">
        <f t="shared" si="17"/>
        <v>1.5200000000000001E-3</v>
      </c>
    </row>
    <row r="1097" spans="1:4" x14ac:dyDescent="0.25">
      <c r="A1097" s="2">
        <v>44005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44005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44005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44005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44005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44005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44005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44005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44006</v>
      </c>
      <c r="B1105" s="1">
        <v>63</v>
      </c>
      <c r="C1105">
        <v>0</v>
      </c>
      <c r="D1105" s="9">
        <f t="shared" si="17"/>
        <v>0</v>
      </c>
    </row>
    <row r="1106" spans="1:4" x14ac:dyDescent="0.25">
      <c r="A1106" s="2">
        <v>44006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44006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44006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44006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44006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44006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44006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44006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44006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44006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44006</v>
      </c>
      <c r="B1116" s="1">
        <v>0.22916666666666666</v>
      </c>
      <c r="C1116">
        <v>106.3</v>
      </c>
      <c r="D1116" s="9">
        <f t="shared" si="17"/>
        <v>0.21259999999999998</v>
      </c>
    </row>
    <row r="1117" spans="1:4" x14ac:dyDescent="0.25">
      <c r="A1117" s="2">
        <v>44006</v>
      </c>
      <c r="B1117" s="1">
        <v>0.25</v>
      </c>
      <c r="C1117">
        <v>1041.9100000000001</v>
      </c>
      <c r="D1117" s="9">
        <f t="shared" si="17"/>
        <v>2.0838200000000002</v>
      </c>
    </row>
    <row r="1118" spans="1:4" x14ac:dyDescent="0.25">
      <c r="A1118" s="2">
        <v>44006</v>
      </c>
      <c r="B1118" s="1">
        <v>0.27083333333333331</v>
      </c>
      <c r="C1118">
        <v>2495.64</v>
      </c>
      <c r="D1118" s="9">
        <f t="shared" si="17"/>
        <v>4.9912799999999997</v>
      </c>
    </row>
    <row r="1119" spans="1:4" x14ac:dyDescent="0.25">
      <c r="A1119" s="2">
        <v>44006</v>
      </c>
      <c r="B1119" s="1">
        <v>0.29166666666666669</v>
      </c>
      <c r="C1119">
        <v>3485.52</v>
      </c>
      <c r="D1119" s="9">
        <f t="shared" si="17"/>
        <v>6.9710400000000003</v>
      </c>
    </row>
    <row r="1120" spans="1:4" x14ac:dyDescent="0.25">
      <c r="A1120" s="2">
        <v>44006</v>
      </c>
      <c r="B1120" s="1">
        <v>0.3125</v>
      </c>
      <c r="C1120">
        <v>4048.34</v>
      </c>
      <c r="D1120" s="9">
        <f t="shared" si="17"/>
        <v>8.096680000000001</v>
      </c>
    </row>
    <row r="1121" spans="1:4" x14ac:dyDescent="0.25">
      <c r="A1121" s="2">
        <v>44006</v>
      </c>
      <c r="B1121" s="1">
        <v>0.33333333333333331</v>
      </c>
      <c r="C1121">
        <v>4446.5</v>
      </c>
      <c r="D1121" s="9">
        <f t="shared" si="17"/>
        <v>8.8930000000000007</v>
      </c>
    </row>
    <row r="1122" spans="1:4" x14ac:dyDescent="0.25">
      <c r="A1122" s="2">
        <v>44006</v>
      </c>
      <c r="B1122" s="1">
        <v>0.35416666666666669</v>
      </c>
      <c r="C1122">
        <v>4732.75</v>
      </c>
      <c r="D1122" s="9">
        <f t="shared" si="17"/>
        <v>9.4655000000000005</v>
      </c>
    </row>
    <row r="1123" spans="1:4" x14ac:dyDescent="0.25">
      <c r="A1123" s="2">
        <v>44006</v>
      </c>
      <c r="B1123" s="1">
        <v>0.375</v>
      </c>
      <c r="C1123">
        <v>4891.18</v>
      </c>
      <c r="D1123" s="9">
        <f t="shared" si="17"/>
        <v>9.7823600000000006</v>
      </c>
    </row>
    <row r="1124" spans="1:4" x14ac:dyDescent="0.25">
      <c r="A1124" s="2">
        <v>44006</v>
      </c>
      <c r="B1124" s="1">
        <v>0.39583333333333331</v>
      </c>
      <c r="C1124">
        <v>4992.5200000000004</v>
      </c>
      <c r="D1124" s="9">
        <f t="shared" si="17"/>
        <v>9.9850400000000015</v>
      </c>
    </row>
    <row r="1125" spans="1:4" x14ac:dyDescent="0.25">
      <c r="A1125" s="2">
        <v>44006</v>
      </c>
      <c r="B1125" s="1">
        <v>0.41666666666666669</v>
      </c>
      <c r="C1125">
        <v>5030.76</v>
      </c>
      <c r="D1125" s="9">
        <f t="shared" si="17"/>
        <v>10.06152</v>
      </c>
    </row>
    <row r="1126" spans="1:4" x14ac:dyDescent="0.25">
      <c r="A1126" s="2">
        <v>44006</v>
      </c>
      <c r="B1126" s="1">
        <v>0.4375</v>
      </c>
      <c r="C1126">
        <v>5002.21</v>
      </c>
      <c r="D1126" s="9">
        <f t="shared" si="17"/>
        <v>10.00442</v>
      </c>
    </row>
    <row r="1127" spans="1:4" x14ac:dyDescent="0.25">
      <c r="A1127" s="2">
        <v>44006</v>
      </c>
      <c r="B1127" s="1">
        <v>0.45833333333333331</v>
      </c>
      <c r="C1127">
        <v>4948.3100000000004</v>
      </c>
      <c r="D1127" s="9">
        <f t="shared" si="17"/>
        <v>9.8966200000000004</v>
      </c>
    </row>
    <row r="1128" spans="1:4" x14ac:dyDescent="0.25">
      <c r="A1128" s="2">
        <v>44006</v>
      </c>
      <c r="B1128" s="1">
        <v>0.47916666666666669</v>
      </c>
      <c r="C1128">
        <v>4866.16</v>
      </c>
      <c r="D1128" s="9">
        <f t="shared" si="17"/>
        <v>9.7323199999999996</v>
      </c>
    </row>
    <row r="1129" spans="1:4" x14ac:dyDescent="0.25">
      <c r="A1129" s="2">
        <v>44006</v>
      </c>
      <c r="B1129" s="1">
        <v>0.5</v>
      </c>
      <c r="C1129">
        <v>4731.6000000000004</v>
      </c>
      <c r="D1129" s="9">
        <f t="shared" si="17"/>
        <v>9.4632000000000005</v>
      </c>
    </row>
    <row r="1130" spans="1:4" x14ac:dyDescent="0.25">
      <c r="A1130" s="2">
        <v>44006</v>
      </c>
      <c r="B1130" s="1">
        <v>0.52083333333333337</v>
      </c>
      <c r="C1130">
        <v>4657.6000000000004</v>
      </c>
      <c r="D1130" s="9">
        <f t="shared" si="17"/>
        <v>9.3152000000000008</v>
      </c>
    </row>
    <row r="1131" spans="1:4" x14ac:dyDescent="0.25">
      <c r="A1131" s="2">
        <v>44006</v>
      </c>
      <c r="B1131" s="1">
        <v>0.54166666666666663</v>
      </c>
      <c r="C1131">
        <v>4749.16</v>
      </c>
      <c r="D1131" s="9">
        <f t="shared" si="17"/>
        <v>9.4983199999999997</v>
      </c>
    </row>
    <row r="1132" spans="1:4" x14ac:dyDescent="0.25">
      <c r="A1132" s="2">
        <v>44006</v>
      </c>
      <c r="B1132" s="1">
        <v>0.5625</v>
      </c>
      <c r="C1132">
        <v>4811.2700000000004</v>
      </c>
      <c r="D1132" s="9">
        <f t="shared" si="17"/>
        <v>9.6225400000000008</v>
      </c>
    </row>
    <row r="1133" spans="1:4" x14ac:dyDescent="0.25">
      <c r="A1133" s="2">
        <v>44006</v>
      </c>
      <c r="B1133" s="1">
        <v>0.58333333333333337</v>
      </c>
      <c r="C1133">
        <v>4934.8999999999996</v>
      </c>
      <c r="D1133" s="9">
        <f t="shared" si="17"/>
        <v>9.8697999999999997</v>
      </c>
    </row>
    <row r="1134" spans="1:4" x14ac:dyDescent="0.25">
      <c r="A1134" s="2">
        <v>44006</v>
      </c>
      <c r="B1134" s="1">
        <v>0.60416666666666663</v>
      </c>
      <c r="C1134">
        <v>4959.54</v>
      </c>
      <c r="D1134" s="9">
        <f t="shared" si="17"/>
        <v>9.9190799999999992</v>
      </c>
    </row>
    <row r="1135" spans="1:4" x14ac:dyDescent="0.25">
      <c r="A1135" s="2">
        <v>44006</v>
      </c>
      <c r="B1135" s="1">
        <v>0.625</v>
      </c>
      <c r="C1135">
        <v>4993.07</v>
      </c>
      <c r="D1135" s="9">
        <f t="shared" si="17"/>
        <v>9.9861399999999989</v>
      </c>
    </row>
    <row r="1136" spans="1:4" x14ac:dyDescent="0.25">
      <c r="A1136" s="2">
        <v>44006</v>
      </c>
      <c r="B1136" s="1">
        <v>0.64583333333333337</v>
      </c>
      <c r="C1136">
        <v>4761.6000000000004</v>
      </c>
      <c r="D1136" s="9">
        <f t="shared" si="17"/>
        <v>9.523200000000001</v>
      </c>
    </row>
    <row r="1137" spans="1:4" x14ac:dyDescent="0.25">
      <c r="A1137" s="2">
        <v>44006</v>
      </c>
      <c r="B1137" s="1">
        <v>0.66666666666666663</v>
      </c>
      <c r="C1137">
        <v>2928.4</v>
      </c>
      <c r="D1137" s="9">
        <f t="shared" si="17"/>
        <v>5.8567999999999998</v>
      </c>
    </row>
    <row r="1138" spans="1:4" x14ac:dyDescent="0.25">
      <c r="A1138" s="2">
        <v>44006</v>
      </c>
      <c r="B1138" s="1">
        <v>0.6875</v>
      </c>
      <c r="C1138">
        <v>1199.6099999999999</v>
      </c>
      <c r="D1138" s="9">
        <f t="shared" si="17"/>
        <v>2.3992199999999997</v>
      </c>
    </row>
    <row r="1139" spans="1:4" x14ac:dyDescent="0.25">
      <c r="A1139" s="2">
        <v>44006</v>
      </c>
      <c r="B1139" s="1">
        <v>0.70833333333333337</v>
      </c>
      <c r="C1139">
        <v>198.08</v>
      </c>
      <c r="D1139" s="9">
        <f t="shared" si="17"/>
        <v>0.39616000000000001</v>
      </c>
    </row>
    <row r="1140" spans="1:4" x14ac:dyDescent="0.25">
      <c r="A1140" s="2">
        <v>44006</v>
      </c>
      <c r="B1140" s="1">
        <v>0.72916666666666663</v>
      </c>
      <c r="C1140">
        <v>0</v>
      </c>
      <c r="D1140" s="9">
        <f t="shared" si="17"/>
        <v>0</v>
      </c>
    </row>
    <row r="1141" spans="1:4" x14ac:dyDescent="0.25">
      <c r="A1141" s="2">
        <v>44006</v>
      </c>
      <c r="B1141" s="1">
        <v>0.75</v>
      </c>
      <c r="C1141">
        <v>0</v>
      </c>
      <c r="D1141" s="9">
        <f t="shared" si="17"/>
        <v>0</v>
      </c>
    </row>
    <row r="1142" spans="1:4" x14ac:dyDescent="0.25">
      <c r="A1142" s="2">
        <v>44006</v>
      </c>
      <c r="B1142" s="1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44006</v>
      </c>
      <c r="B1143" s="1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44006</v>
      </c>
      <c r="B1144" s="1">
        <v>0.8125</v>
      </c>
      <c r="C1144">
        <v>0</v>
      </c>
      <c r="D1144" s="9">
        <f t="shared" si="17"/>
        <v>0</v>
      </c>
    </row>
    <row r="1145" spans="1:4" x14ac:dyDescent="0.25">
      <c r="A1145" s="2">
        <v>44006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44006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44006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44006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44006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44006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44006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44006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44007</v>
      </c>
      <c r="B1153" s="1">
        <v>63</v>
      </c>
      <c r="C1153">
        <v>0</v>
      </c>
      <c r="D1153" s="9">
        <f t="shared" si="17"/>
        <v>0</v>
      </c>
    </row>
    <row r="1154" spans="1:4" x14ac:dyDescent="0.25">
      <c r="A1154" s="2">
        <v>44007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44007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44007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44007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44007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44007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44007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44007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44007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44007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44007</v>
      </c>
      <c r="B1164" s="1">
        <v>0.22916666666666666</v>
      </c>
      <c r="C1164">
        <v>86.38</v>
      </c>
      <c r="D1164" s="9">
        <f t="shared" si="18"/>
        <v>0.17276</v>
      </c>
    </row>
    <row r="1165" spans="1:4" x14ac:dyDescent="0.25">
      <c r="A1165" s="2">
        <v>44007</v>
      </c>
      <c r="B1165" s="1">
        <v>0.25</v>
      </c>
      <c r="C1165">
        <v>750.35</v>
      </c>
      <c r="D1165" s="9">
        <f t="shared" si="18"/>
        <v>1.5007000000000001</v>
      </c>
    </row>
    <row r="1166" spans="1:4" x14ac:dyDescent="0.25">
      <c r="A1166" s="2">
        <v>44007</v>
      </c>
      <c r="B1166" s="1">
        <v>0.27083333333333331</v>
      </c>
      <c r="C1166">
        <v>2506.36</v>
      </c>
      <c r="D1166" s="9">
        <f t="shared" si="18"/>
        <v>5.0127199999999998</v>
      </c>
    </row>
    <row r="1167" spans="1:4" x14ac:dyDescent="0.25">
      <c r="A1167" s="2">
        <v>44007</v>
      </c>
      <c r="B1167" s="1">
        <v>0.29166666666666669</v>
      </c>
      <c r="C1167">
        <v>1954.83</v>
      </c>
      <c r="D1167" s="9">
        <f t="shared" si="18"/>
        <v>3.9096599999999997</v>
      </c>
    </row>
    <row r="1168" spans="1:4" x14ac:dyDescent="0.25">
      <c r="A1168" s="2">
        <v>44007</v>
      </c>
      <c r="B1168" s="1">
        <v>0.3125</v>
      </c>
      <c r="C1168">
        <v>3779.94</v>
      </c>
      <c r="D1168" s="9">
        <f t="shared" si="18"/>
        <v>7.5598799999999997</v>
      </c>
    </row>
    <row r="1169" spans="1:4" x14ac:dyDescent="0.25">
      <c r="A1169" s="2">
        <v>44007</v>
      </c>
      <c r="B1169" s="1">
        <v>0.33333333333333331</v>
      </c>
      <c r="C1169">
        <v>4352.21</v>
      </c>
      <c r="D1169" s="9">
        <f t="shared" si="18"/>
        <v>8.7044200000000007</v>
      </c>
    </row>
    <row r="1170" spans="1:4" x14ac:dyDescent="0.25">
      <c r="A1170" s="2">
        <v>44007</v>
      </c>
      <c r="B1170" s="1">
        <v>0.35416666666666669</v>
      </c>
      <c r="C1170">
        <v>4607.42</v>
      </c>
      <c r="D1170" s="9">
        <f t="shared" si="18"/>
        <v>9.2148400000000006</v>
      </c>
    </row>
    <row r="1171" spans="1:4" x14ac:dyDescent="0.25">
      <c r="A1171" s="2">
        <v>44007</v>
      </c>
      <c r="B1171" s="1">
        <v>0.375</v>
      </c>
      <c r="C1171">
        <v>4836.3</v>
      </c>
      <c r="D1171" s="9">
        <f t="shared" si="18"/>
        <v>9.672600000000001</v>
      </c>
    </row>
    <row r="1172" spans="1:4" x14ac:dyDescent="0.25">
      <c r="A1172" s="2">
        <v>44007</v>
      </c>
      <c r="B1172" s="1">
        <v>0.39583333333333331</v>
      </c>
      <c r="C1172">
        <v>4994.62</v>
      </c>
      <c r="D1172" s="9">
        <f t="shared" si="18"/>
        <v>9.9892400000000006</v>
      </c>
    </row>
    <row r="1173" spans="1:4" x14ac:dyDescent="0.25">
      <c r="A1173" s="2">
        <v>44007</v>
      </c>
      <c r="B1173" s="1">
        <v>0.41666666666666669</v>
      </c>
      <c r="C1173">
        <v>5010.7</v>
      </c>
      <c r="D1173" s="9">
        <f t="shared" si="18"/>
        <v>10.0214</v>
      </c>
    </row>
    <row r="1174" spans="1:4" x14ac:dyDescent="0.25">
      <c r="A1174" s="2">
        <v>44007</v>
      </c>
      <c r="B1174" s="1">
        <v>0.4375</v>
      </c>
      <c r="C1174">
        <v>4992.32</v>
      </c>
      <c r="D1174" s="9">
        <f t="shared" si="18"/>
        <v>9.9846399999999988</v>
      </c>
    </row>
    <row r="1175" spans="1:4" x14ac:dyDescent="0.25">
      <c r="A1175" s="2">
        <v>44007</v>
      </c>
      <c r="B1175" s="1">
        <v>0.45833333333333331</v>
      </c>
      <c r="C1175">
        <v>4960.47</v>
      </c>
      <c r="D1175" s="9">
        <f t="shared" si="18"/>
        <v>9.9209399999999999</v>
      </c>
    </row>
    <row r="1176" spans="1:4" x14ac:dyDescent="0.25">
      <c r="A1176" s="2">
        <v>44007</v>
      </c>
      <c r="B1176" s="1">
        <v>0.47916666666666669</v>
      </c>
      <c r="C1176">
        <v>4863.9399999999996</v>
      </c>
      <c r="D1176" s="9">
        <f t="shared" si="18"/>
        <v>9.727879999999999</v>
      </c>
    </row>
    <row r="1177" spans="1:4" x14ac:dyDescent="0.25">
      <c r="A1177" s="2">
        <v>44007</v>
      </c>
      <c r="B1177" s="1">
        <v>0.5</v>
      </c>
      <c r="C1177">
        <v>4748.53</v>
      </c>
      <c r="D1177" s="9">
        <f t="shared" si="18"/>
        <v>9.4970599999999994</v>
      </c>
    </row>
    <row r="1178" spans="1:4" x14ac:dyDescent="0.25">
      <c r="A1178" s="2">
        <v>44007</v>
      </c>
      <c r="B1178" s="1">
        <v>0.52083333333333337</v>
      </c>
      <c r="C1178">
        <v>4672.75</v>
      </c>
      <c r="D1178" s="9">
        <f t="shared" si="18"/>
        <v>9.3454999999999995</v>
      </c>
    </row>
    <row r="1179" spans="1:4" x14ac:dyDescent="0.25">
      <c r="A1179" s="2">
        <v>44007</v>
      </c>
      <c r="B1179" s="1">
        <v>0.54166666666666663</v>
      </c>
      <c r="C1179">
        <v>4747.66</v>
      </c>
      <c r="D1179" s="9">
        <f t="shared" si="18"/>
        <v>9.4953199999999995</v>
      </c>
    </row>
    <row r="1180" spans="1:4" x14ac:dyDescent="0.25">
      <c r="A1180" s="2">
        <v>44007</v>
      </c>
      <c r="B1180" s="1">
        <v>0.5625</v>
      </c>
      <c r="C1180">
        <v>4856.59</v>
      </c>
      <c r="D1180" s="9">
        <f t="shared" si="18"/>
        <v>9.7131799999999995</v>
      </c>
    </row>
    <row r="1181" spans="1:4" x14ac:dyDescent="0.25">
      <c r="A1181" s="2">
        <v>44007</v>
      </c>
      <c r="B1181" s="1">
        <v>0.58333333333333337</v>
      </c>
      <c r="C1181">
        <v>4947.93</v>
      </c>
      <c r="D1181" s="9">
        <f t="shared" si="18"/>
        <v>9.8958600000000008</v>
      </c>
    </row>
    <row r="1182" spans="1:4" x14ac:dyDescent="0.25">
      <c r="A1182" s="2">
        <v>44007</v>
      </c>
      <c r="B1182" s="1">
        <v>0.60416666666666663</v>
      </c>
      <c r="C1182">
        <v>4819.2</v>
      </c>
      <c r="D1182" s="9">
        <f t="shared" si="18"/>
        <v>9.638399999999999</v>
      </c>
    </row>
    <row r="1183" spans="1:4" x14ac:dyDescent="0.25">
      <c r="A1183" s="2">
        <v>44007</v>
      </c>
      <c r="B1183" s="1">
        <v>0.625</v>
      </c>
      <c r="C1183">
        <v>4305.3999999999996</v>
      </c>
      <c r="D1183" s="9">
        <f t="shared" si="18"/>
        <v>8.6107999999999993</v>
      </c>
    </row>
    <row r="1184" spans="1:4" x14ac:dyDescent="0.25">
      <c r="A1184" s="2">
        <v>44007</v>
      </c>
      <c r="B1184" s="1">
        <v>0.64583333333333337</v>
      </c>
      <c r="C1184">
        <v>3466.49</v>
      </c>
      <c r="D1184" s="9">
        <f t="shared" si="18"/>
        <v>6.9329799999999997</v>
      </c>
    </row>
    <row r="1185" spans="1:4" x14ac:dyDescent="0.25">
      <c r="A1185" s="2">
        <v>44007</v>
      </c>
      <c r="B1185" s="1">
        <v>0.66666666666666663</v>
      </c>
      <c r="C1185">
        <v>3546.48</v>
      </c>
      <c r="D1185" s="9">
        <f t="shared" si="18"/>
        <v>7.0929599999999997</v>
      </c>
    </row>
    <row r="1186" spans="1:4" x14ac:dyDescent="0.25">
      <c r="A1186" s="2">
        <v>44007</v>
      </c>
      <c r="B1186" s="1">
        <v>0.6875</v>
      </c>
      <c r="C1186">
        <v>4659.8599999999997</v>
      </c>
      <c r="D1186" s="9">
        <f t="shared" si="18"/>
        <v>9.3197200000000002</v>
      </c>
    </row>
    <row r="1187" spans="1:4" x14ac:dyDescent="0.25">
      <c r="A1187" s="2">
        <v>44007</v>
      </c>
      <c r="B1187" s="1">
        <v>0.70833333333333337</v>
      </c>
      <c r="C1187">
        <v>4200.0200000000004</v>
      </c>
      <c r="D1187" s="9">
        <f t="shared" si="18"/>
        <v>8.4000400000000006</v>
      </c>
    </row>
    <row r="1188" spans="1:4" x14ac:dyDescent="0.25">
      <c r="A1188" s="2">
        <v>44007</v>
      </c>
      <c r="B1188" s="1">
        <v>0.72916666666666663</v>
      </c>
      <c r="C1188">
        <v>3808.26</v>
      </c>
      <c r="D1188" s="9">
        <f t="shared" si="18"/>
        <v>7.6165200000000004</v>
      </c>
    </row>
    <row r="1189" spans="1:4" x14ac:dyDescent="0.25">
      <c r="A1189" s="2">
        <v>44007</v>
      </c>
      <c r="B1189" s="1">
        <v>0.75</v>
      </c>
      <c r="C1189">
        <v>3150.52</v>
      </c>
      <c r="D1189" s="9">
        <f t="shared" si="18"/>
        <v>6.3010399999999995</v>
      </c>
    </row>
    <row r="1190" spans="1:4" x14ac:dyDescent="0.25">
      <c r="A1190" s="2">
        <v>44007</v>
      </c>
      <c r="B1190" s="1">
        <v>0.77083333333333337</v>
      </c>
      <c r="C1190">
        <v>1593.07</v>
      </c>
      <c r="D1190" s="9">
        <f t="shared" si="18"/>
        <v>3.18614</v>
      </c>
    </row>
    <row r="1191" spans="1:4" x14ac:dyDescent="0.25">
      <c r="A1191" s="2">
        <v>44007</v>
      </c>
      <c r="B1191" s="1">
        <v>0.79166666666666663</v>
      </c>
      <c r="C1191">
        <v>178.65</v>
      </c>
      <c r="D1191" s="9">
        <f t="shared" si="18"/>
        <v>0.35730000000000001</v>
      </c>
    </row>
    <row r="1192" spans="1:4" x14ac:dyDescent="0.25">
      <c r="A1192" s="2">
        <v>44007</v>
      </c>
      <c r="B1192" s="1">
        <v>0.8125</v>
      </c>
      <c r="C1192">
        <v>0</v>
      </c>
      <c r="D1192" s="9">
        <f t="shared" si="18"/>
        <v>0</v>
      </c>
    </row>
    <row r="1193" spans="1:4" x14ac:dyDescent="0.25">
      <c r="A1193" s="2">
        <v>44007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44007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44007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44007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44007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44007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44007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44007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44008</v>
      </c>
      <c r="B1201" s="1">
        <v>63</v>
      </c>
      <c r="C1201">
        <v>0</v>
      </c>
      <c r="D1201" s="9">
        <f t="shared" si="18"/>
        <v>0</v>
      </c>
    </row>
    <row r="1202" spans="1:4" x14ac:dyDescent="0.25">
      <c r="A1202" s="2">
        <v>44008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44008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44008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44008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44008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44008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44008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44008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44008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44008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44008</v>
      </c>
      <c r="B1212" s="1">
        <v>0.22916666666666666</v>
      </c>
      <c r="C1212">
        <v>87.18</v>
      </c>
      <c r="D1212" s="9">
        <f t="shared" si="18"/>
        <v>0.17436000000000001</v>
      </c>
    </row>
    <row r="1213" spans="1:4" x14ac:dyDescent="0.25">
      <c r="A1213" s="2">
        <v>44008</v>
      </c>
      <c r="B1213" s="1">
        <v>0.25</v>
      </c>
      <c r="C1213">
        <v>1069.45</v>
      </c>
      <c r="D1213" s="9">
        <f t="shared" si="18"/>
        <v>2.1389</v>
      </c>
    </row>
    <row r="1214" spans="1:4" x14ac:dyDescent="0.25">
      <c r="A1214" s="2">
        <v>44008</v>
      </c>
      <c r="B1214" s="1">
        <v>0.27083333333333331</v>
      </c>
      <c r="C1214">
        <v>2376.41</v>
      </c>
      <c r="D1214" s="9">
        <f t="shared" si="18"/>
        <v>4.7528199999999998</v>
      </c>
    </row>
    <row r="1215" spans="1:4" x14ac:dyDescent="0.25">
      <c r="A1215" s="2">
        <v>44008</v>
      </c>
      <c r="B1215" s="1">
        <v>0.29166666666666669</v>
      </c>
      <c r="C1215">
        <v>3354.57</v>
      </c>
      <c r="D1215" s="9">
        <f t="shared" si="18"/>
        <v>6.7091400000000005</v>
      </c>
    </row>
    <row r="1216" spans="1:4" x14ac:dyDescent="0.25">
      <c r="A1216" s="2">
        <v>44008</v>
      </c>
      <c r="B1216" s="1">
        <v>0.3125</v>
      </c>
      <c r="C1216">
        <v>3884.56</v>
      </c>
      <c r="D1216" s="9">
        <f t="shared" si="18"/>
        <v>7.76912</v>
      </c>
    </row>
    <row r="1217" spans="1:4" x14ac:dyDescent="0.25">
      <c r="A1217" s="2">
        <v>44008</v>
      </c>
      <c r="B1217" s="1">
        <v>0.33333333333333331</v>
      </c>
      <c r="C1217">
        <v>4294.43</v>
      </c>
      <c r="D1217" s="9">
        <f t="shared" si="18"/>
        <v>8.5888600000000004</v>
      </c>
    </row>
    <row r="1218" spans="1:4" x14ac:dyDescent="0.25">
      <c r="A1218" s="2">
        <v>44008</v>
      </c>
      <c r="B1218" s="1">
        <v>0.35416666666666669</v>
      </c>
      <c r="C1218">
        <v>4612.8</v>
      </c>
      <c r="D1218" s="9">
        <f t="shared" si="18"/>
        <v>9.2256</v>
      </c>
    </row>
    <row r="1219" spans="1:4" x14ac:dyDescent="0.25">
      <c r="A1219" s="2">
        <v>44008</v>
      </c>
      <c r="B1219" s="1">
        <v>0.375</v>
      </c>
      <c r="C1219">
        <v>4806.72</v>
      </c>
      <c r="D1219" s="9">
        <f t="shared" ref="D1219:D1282" si="19">(C1219/1000)*2</f>
        <v>9.6134400000000007</v>
      </c>
    </row>
    <row r="1220" spans="1:4" x14ac:dyDescent="0.25">
      <c r="A1220" s="2">
        <v>44008</v>
      </c>
      <c r="B1220" s="1">
        <v>0.39583333333333331</v>
      </c>
      <c r="C1220">
        <v>4896.12</v>
      </c>
      <c r="D1220" s="9">
        <f t="shared" si="19"/>
        <v>9.7922399999999996</v>
      </c>
    </row>
    <row r="1221" spans="1:4" x14ac:dyDescent="0.25">
      <c r="A1221" s="2">
        <v>44008</v>
      </c>
      <c r="B1221" s="1">
        <v>0.41666666666666669</v>
      </c>
      <c r="C1221">
        <v>4970.63</v>
      </c>
      <c r="D1221" s="9">
        <f t="shared" si="19"/>
        <v>9.9412599999999998</v>
      </c>
    </row>
    <row r="1222" spans="1:4" x14ac:dyDescent="0.25">
      <c r="A1222" s="2">
        <v>44008</v>
      </c>
      <c r="B1222" s="1">
        <v>0.4375</v>
      </c>
      <c r="C1222">
        <v>4989.21</v>
      </c>
      <c r="D1222" s="9">
        <f t="shared" si="19"/>
        <v>9.9784199999999998</v>
      </c>
    </row>
    <row r="1223" spans="1:4" x14ac:dyDescent="0.25">
      <c r="A1223" s="2">
        <v>44008</v>
      </c>
      <c r="B1223" s="1">
        <v>0.45833333333333331</v>
      </c>
      <c r="C1223">
        <v>4909.8100000000004</v>
      </c>
      <c r="D1223" s="9">
        <f t="shared" si="19"/>
        <v>9.8196200000000005</v>
      </c>
    </row>
    <row r="1224" spans="1:4" x14ac:dyDescent="0.25">
      <c r="A1224" s="2">
        <v>44008</v>
      </c>
      <c r="B1224" s="1">
        <v>0.47916666666666669</v>
      </c>
      <c r="C1224">
        <v>4748.0600000000004</v>
      </c>
      <c r="D1224" s="9">
        <f t="shared" si="19"/>
        <v>9.4961200000000012</v>
      </c>
    </row>
    <row r="1225" spans="1:4" x14ac:dyDescent="0.25">
      <c r="A1225" s="2">
        <v>44008</v>
      </c>
      <c r="B1225" s="1">
        <v>0.5</v>
      </c>
      <c r="C1225">
        <v>4643.46</v>
      </c>
      <c r="D1225" s="9">
        <f t="shared" si="19"/>
        <v>9.2869200000000003</v>
      </c>
    </row>
    <row r="1226" spans="1:4" x14ac:dyDescent="0.25">
      <c r="A1226" s="2">
        <v>44008</v>
      </c>
      <c r="B1226" s="1">
        <v>0.52083333333333337</v>
      </c>
      <c r="C1226">
        <v>4669.04</v>
      </c>
      <c r="D1226" s="9">
        <f t="shared" si="19"/>
        <v>9.3380799999999997</v>
      </c>
    </row>
    <row r="1227" spans="1:4" x14ac:dyDescent="0.25">
      <c r="A1227" s="2">
        <v>44008</v>
      </c>
      <c r="B1227" s="1">
        <v>0.54166666666666663</v>
      </c>
      <c r="C1227">
        <v>2257.88</v>
      </c>
      <c r="D1227" s="9">
        <f t="shared" si="19"/>
        <v>4.5157600000000002</v>
      </c>
    </row>
    <row r="1228" spans="1:4" x14ac:dyDescent="0.25">
      <c r="A1228" s="2">
        <v>44008</v>
      </c>
      <c r="B1228" s="1">
        <v>0.5625</v>
      </c>
      <c r="C1228">
        <v>1700.98</v>
      </c>
      <c r="D1228" s="9">
        <f t="shared" si="19"/>
        <v>3.4019599999999999</v>
      </c>
    </row>
    <row r="1229" spans="1:4" x14ac:dyDescent="0.25">
      <c r="A1229" s="2">
        <v>44008</v>
      </c>
      <c r="B1229" s="1">
        <v>0.58333333333333337</v>
      </c>
      <c r="C1229">
        <v>2429.85</v>
      </c>
      <c r="D1229" s="9">
        <f t="shared" si="19"/>
        <v>4.8597000000000001</v>
      </c>
    </row>
    <row r="1230" spans="1:4" x14ac:dyDescent="0.25">
      <c r="A1230" s="2">
        <v>44008</v>
      </c>
      <c r="B1230" s="1">
        <v>0.60416666666666663</v>
      </c>
      <c r="C1230">
        <v>4718.29</v>
      </c>
      <c r="D1230" s="9">
        <f t="shared" si="19"/>
        <v>9.4365799999999993</v>
      </c>
    </row>
    <row r="1231" spans="1:4" x14ac:dyDescent="0.25">
      <c r="A1231" s="2">
        <v>44008</v>
      </c>
      <c r="B1231" s="1">
        <v>0.625</v>
      </c>
      <c r="C1231">
        <v>3321.73</v>
      </c>
      <c r="D1231" s="9">
        <f t="shared" si="19"/>
        <v>6.6434600000000001</v>
      </c>
    </row>
    <row r="1232" spans="1:4" x14ac:dyDescent="0.25">
      <c r="A1232" s="2">
        <v>44008</v>
      </c>
      <c r="B1232" s="1">
        <v>0.64583333333333337</v>
      </c>
      <c r="C1232">
        <v>2699.62</v>
      </c>
      <c r="D1232" s="9">
        <f t="shared" si="19"/>
        <v>5.3992399999999998</v>
      </c>
    </row>
    <row r="1233" spans="1:4" x14ac:dyDescent="0.25">
      <c r="A1233" s="2">
        <v>44008</v>
      </c>
      <c r="B1233" s="1">
        <v>0.66666666666666663</v>
      </c>
      <c r="C1233">
        <v>3813.71</v>
      </c>
      <c r="D1233" s="9">
        <f t="shared" si="19"/>
        <v>7.6274199999999999</v>
      </c>
    </row>
    <row r="1234" spans="1:4" x14ac:dyDescent="0.25">
      <c r="A1234" s="2">
        <v>44008</v>
      </c>
      <c r="B1234" s="1">
        <v>0.6875</v>
      </c>
      <c r="C1234">
        <v>2890.85</v>
      </c>
      <c r="D1234" s="9">
        <f t="shared" si="19"/>
        <v>5.7816999999999998</v>
      </c>
    </row>
    <row r="1235" spans="1:4" x14ac:dyDescent="0.25">
      <c r="A1235" s="2">
        <v>44008</v>
      </c>
      <c r="B1235" s="1">
        <v>0.70833333333333337</v>
      </c>
      <c r="C1235">
        <v>2327.56</v>
      </c>
      <c r="D1235" s="9">
        <f t="shared" si="19"/>
        <v>4.6551200000000001</v>
      </c>
    </row>
    <row r="1236" spans="1:4" x14ac:dyDescent="0.25">
      <c r="A1236" s="2">
        <v>44008</v>
      </c>
      <c r="B1236" s="1">
        <v>0.72916666666666663</v>
      </c>
      <c r="C1236">
        <v>863.68</v>
      </c>
      <c r="D1236" s="9">
        <f t="shared" si="19"/>
        <v>1.72736</v>
      </c>
    </row>
    <row r="1237" spans="1:4" x14ac:dyDescent="0.25">
      <c r="A1237" s="2">
        <v>44008</v>
      </c>
      <c r="B1237" s="1">
        <v>0.75</v>
      </c>
      <c r="C1237">
        <v>360.41</v>
      </c>
      <c r="D1237" s="9">
        <f t="shared" si="19"/>
        <v>0.72082000000000002</v>
      </c>
    </row>
    <row r="1238" spans="1:4" x14ac:dyDescent="0.25">
      <c r="A1238" s="2">
        <v>44008</v>
      </c>
      <c r="B1238" s="1">
        <v>0.77083333333333337</v>
      </c>
      <c r="C1238">
        <v>273.39</v>
      </c>
      <c r="D1238" s="9">
        <f t="shared" si="19"/>
        <v>0.54677999999999993</v>
      </c>
    </row>
    <row r="1239" spans="1:4" x14ac:dyDescent="0.25">
      <c r="A1239" s="2">
        <v>44008</v>
      </c>
      <c r="B1239" s="1">
        <v>0.79166666666666663</v>
      </c>
      <c r="C1239">
        <v>221.21</v>
      </c>
      <c r="D1239" s="9">
        <f t="shared" si="19"/>
        <v>0.44242000000000004</v>
      </c>
    </row>
    <row r="1240" spans="1:4" x14ac:dyDescent="0.25">
      <c r="A1240" s="2">
        <v>44008</v>
      </c>
      <c r="B1240" s="1">
        <v>0.8125</v>
      </c>
      <c r="C1240">
        <v>0</v>
      </c>
      <c r="D1240" s="9">
        <f t="shared" si="19"/>
        <v>0</v>
      </c>
    </row>
    <row r="1241" spans="1:4" x14ac:dyDescent="0.25">
      <c r="A1241" s="2">
        <v>44008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44008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44008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44008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44008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44008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44008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44008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44008</v>
      </c>
      <c r="B1249" s="1">
        <v>63</v>
      </c>
      <c r="C1249">
        <v>0</v>
      </c>
      <c r="D1249" s="9">
        <f t="shared" si="19"/>
        <v>0</v>
      </c>
    </row>
    <row r="1250" spans="1:4" x14ac:dyDescent="0.25">
      <c r="A1250" s="2">
        <v>44009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44009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44009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44009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44009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44009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44009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44009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44009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44009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44009</v>
      </c>
      <c r="B1260" s="1">
        <v>0.22916666666666666</v>
      </c>
      <c r="C1260">
        <v>11.86</v>
      </c>
      <c r="D1260" s="9">
        <f t="shared" si="19"/>
        <v>2.3719999999999998E-2</v>
      </c>
    </row>
    <row r="1261" spans="1:4" x14ac:dyDescent="0.25">
      <c r="A1261" s="2">
        <v>44009</v>
      </c>
      <c r="B1261" s="1">
        <v>0.25</v>
      </c>
      <c r="C1261">
        <v>167.16</v>
      </c>
      <c r="D1261" s="9">
        <f t="shared" si="19"/>
        <v>0.33432000000000001</v>
      </c>
    </row>
    <row r="1262" spans="1:4" x14ac:dyDescent="0.25">
      <c r="A1262" s="2">
        <v>44009</v>
      </c>
      <c r="B1262" s="1">
        <v>0.27083333333333331</v>
      </c>
      <c r="C1262">
        <v>1966.69</v>
      </c>
      <c r="D1262" s="9">
        <f t="shared" si="19"/>
        <v>3.9333800000000001</v>
      </c>
    </row>
    <row r="1263" spans="1:4" x14ac:dyDescent="0.25">
      <c r="A1263" s="2">
        <v>44009</v>
      </c>
      <c r="B1263" s="1">
        <v>0.29166666666666669</v>
      </c>
      <c r="C1263">
        <v>3076.27</v>
      </c>
      <c r="D1263" s="9">
        <f t="shared" si="19"/>
        <v>6.1525400000000001</v>
      </c>
    </row>
    <row r="1264" spans="1:4" x14ac:dyDescent="0.25">
      <c r="A1264" s="2">
        <v>44009</v>
      </c>
      <c r="B1264" s="1">
        <v>0.3125</v>
      </c>
      <c r="C1264">
        <v>2996.61</v>
      </c>
      <c r="D1264" s="9">
        <f t="shared" si="19"/>
        <v>5.99322</v>
      </c>
    </row>
    <row r="1265" spans="1:4" x14ac:dyDescent="0.25">
      <c r="A1265" s="2">
        <v>44009</v>
      </c>
      <c r="B1265" s="1">
        <v>0.33333333333333331</v>
      </c>
      <c r="C1265">
        <v>4227.16</v>
      </c>
      <c r="D1265" s="9">
        <f t="shared" si="19"/>
        <v>8.4543199999999992</v>
      </c>
    </row>
    <row r="1266" spans="1:4" x14ac:dyDescent="0.25">
      <c r="A1266" s="2">
        <v>44009</v>
      </c>
      <c r="B1266" s="1">
        <v>0.35416666666666669</v>
      </c>
      <c r="C1266">
        <v>4515.82</v>
      </c>
      <c r="D1266" s="9">
        <f t="shared" si="19"/>
        <v>9.0316399999999994</v>
      </c>
    </row>
    <row r="1267" spans="1:4" x14ac:dyDescent="0.25">
      <c r="A1267" s="2">
        <v>44009</v>
      </c>
      <c r="B1267" s="1">
        <v>0.375</v>
      </c>
      <c r="C1267">
        <v>4669.47</v>
      </c>
      <c r="D1267" s="9">
        <f t="shared" si="19"/>
        <v>9.3389400000000009</v>
      </c>
    </row>
    <row r="1268" spans="1:4" x14ac:dyDescent="0.25">
      <c r="A1268" s="2">
        <v>44009</v>
      </c>
      <c r="B1268" s="1">
        <v>0.39583333333333331</v>
      </c>
      <c r="C1268">
        <v>4416.75</v>
      </c>
      <c r="D1268" s="9">
        <f t="shared" si="19"/>
        <v>8.8335000000000008</v>
      </c>
    </row>
    <row r="1269" spans="1:4" x14ac:dyDescent="0.25">
      <c r="A1269" s="2">
        <v>44009</v>
      </c>
      <c r="B1269" s="1">
        <v>0.41666666666666669</v>
      </c>
      <c r="C1269">
        <v>4793.1400000000003</v>
      </c>
      <c r="D1269" s="9">
        <f t="shared" si="19"/>
        <v>9.5862800000000004</v>
      </c>
    </row>
    <row r="1270" spans="1:4" x14ac:dyDescent="0.25">
      <c r="A1270" s="2">
        <v>44009</v>
      </c>
      <c r="B1270" s="1">
        <v>0.4375</v>
      </c>
      <c r="C1270">
        <v>4871.17</v>
      </c>
      <c r="D1270" s="9">
        <f t="shared" si="19"/>
        <v>9.7423400000000004</v>
      </c>
    </row>
    <row r="1271" spans="1:4" x14ac:dyDescent="0.25">
      <c r="A1271" s="2">
        <v>44009</v>
      </c>
      <c r="B1271" s="1">
        <v>0.45833333333333331</v>
      </c>
      <c r="C1271">
        <v>4820.96</v>
      </c>
      <c r="D1271" s="9">
        <f t="shared" si="19"/>
        <v>9.6419200000000007</v>
      </c>
    </row>
    <row r="1272" spans="1:4" x14ac:dyDescent="0.25">
      <c r="A1272" s="2">
        <v>44009</v>
      </c>
      <c r="B1272" s="1">
        <v>0.47916666666666669</v>
      </c>
      <c r="C1272">
        <v>4713.96</v>
      </c>
      <c r="D1272" s="9">
        <f t="shared" si="19"/>
        <v>9.4279200000000003</v>
      </c>
    </row>
    <row r="1273" spans="1:4" x14ac:dyDescent="0.25">
      <c r="A1273" s="2">
        <v>44009</v>
      </c>
      <c r="B1273" s="1">
        <v>0.5</v>
      </c>
      <c r="C1273">
        <v>4715.7</v>
      </c>
      <c r="D1273" s="9">
        <f t="shared" si="19"/>
        <v>9.4314</v>
      </c>
    </row>
    <row r="1274" spans="1:4" x14ac:dyDescent="0.25">
      <c r="A1274" s="2">
        <v>44009</v>
      </c>
      <c r="B1274" s="1">
        <v>0.52083333333333337</v>
      </c>
      <c r="C1274">
        <v>4020.32</v>
      </c>
      <c r="D1274" s="9">
        <f t="shared" si="19"/>
        <v>8.0406399999999998</v>
      </c>
    </row>
    <row r="1275" spans="1:4" x14ac:dyDescent="0.25">
      <c r="A1275" s="2">
        <v>44009</v>
      </c>
      <c r="B1275" s="1">
        <v>0.54166666666666663</v>
      </c>
      <c r="C1275">
        <v>1224.45</v>
      </c>
      <c r="D1275" s="9">
        <f t="shared" si="19"/>
        <v>2.4489000000000001</v>
      </c>
    </row>
    <row r="1276" spans="1:4" x14ac:dyDescent="0.25">
      <c r="A1276" s="2">
        <v>44009</v>
      </c>
      <c r="B1276" s="1">
        <v>0.5625</v>
      </c>
      <c r="C1276">
        <v>1610.9</v>
      </c>
      <c r="D1276" s="9">
        <f t="shared" si="19"/>
        <v>3.2218</v>
      </c>
    </row>
    <row r="1277" spans="1:4" x14ac:dyDescent="0.25">
      <c r="A1277" s="2">
        <v>44009</v>
      </c>
      <c r="B1277" s="1">
        <v>0.58333333333333337</v>
      </c>
      <c r="C1277">
        <v>1701.28</v>
      </c>
      <c r="D1277" s="9">
        <f t="shared" si="19"/>
        <v>3.4025599999999998</v>
      </c>
    </row>
    <row r="1278" spans="1:4" x14ac:dyDescent="0.25">
      <c r="A1278" s="2">
        <v>44009</v>
      </c>
      <c r="B1278" s="1">
        <v>0.60416666666666663</v>
      </c>
      <c r="C1278">
        <v>4377.55</v>
      </c>
      <c r="D1278" s="9">
        <f t="shared" si="19"/>
        <v>8.7551000000000005</v>
      </c>
    </row>
    <row r="1279" spans="1:4" x14ac:dyDescent="0.25">
      <c r="A1279" s="2">
        <v>44009</v>
      </c>
      <c r="B1279" s="1">
        <v>0.625</v>
      </c>
      <c r="C1279">
        <v>3774.89</v>
      </c>
      <c r="D1279" s="9">
        <f t="shared" si="19"/>
        <v>7.5497800000000002</v>
      </c>
    </row>
    <row r="1280" spans="1:4" x14ac:dyDescent="0.25">
      <c r="A1280" s="2">
        <v>44009</v>
      </c>
      <c r="B1280" s="1">
        <v>0.64583333333333337</v>
      </c>
      <c r="C1280">
        <v>1543.7</v>
      </c>
      <c r="D1280" s="9">
        <f t="shared" si="19"/>
        <v>3.0874000000000001</v>
      </c>
    </row>
    <row r="1281" spans="1:4" x14ac:dyDescent="0.25">
      <c r="A1281" s="2">
        <v>44009</v>
      </c>
      <c r="B1281" s="1">
        <v>0.66666666666666663</v>
      </c>
      <c r="C1281">
        <v>1590.93</v>
      </c>
      <c r="D1281" s="9">
        <f t="shared" si="19"/>
        <v>3.1818599999999999</v>
      </c>
    </row>
    <row r="1282" spans="1:4" x14ac:dyDescent="0.25">
      <c r="A1282" s="2">
        <v>44009</v>
      </c>
      <c r="B1282" s="1">
        <v>0.6875</v>
      </c>
      <c r="C1282">
        <v>1436.85</v>
      </c>
      <c r="D1282" s="9">
        <f t="shared" si="19"/>
        <v>2.8736999999999999</v>
      </c>
    </row>
    <row r="1283" spans="1:4" x14ac:dyDescent="0.25">
      <c r="A1283" s="2">
        <v>44009</v>
      </c>
      <c r="B1283" s="1">
        <v>0.70833333333333337</v>
      </c>
      <c r="C1283">
        <v>1187.83</v>
      </c>
      <c r="D1283" s="9">
        <f t="shared" ref="D1283:D1346" si="20">(C1283/1000)*2</f>
        <v>2.3756599999999999</v>
      </c>
    </row>
    <row r="1284" spans="1:4" x14ac:dyDescent="0.25">
      <c r="A1284" s="2">
        <v>44009</v>
      </c>
      <c r="B1284" s="1">
        <v>0.72916666666666663</v>
      </c>
      <c r="C1284">
        <v>1014.27</v>
      </c>
      <c r="D1284" s="9">
        <f t="shared" si="20"/>
        <v>2.02854</v>
      </c>
    </row>
    <row r="1285" spans="1:4" x14ac:dyDescent="0.25">
      <c r="A1285" s="2">
        <v>44009</v>
      </c>
      <c r="B1285" s="1">
        <v>0.75</v>
      </c>
      <c r="C1285">
        <v>336.07</v>
      </c>
      <c r="D1285" s="9">
        <f t="shared" si="20"/>
        <v>0.67213999999999996</v>
      </c>
    </row>
    <row r="1286" spans="1:4" x14ac:dyDescent="0.25">
      <c r="A1286" s="2">
        <v>44009</v>
      </c>
      <c r="B1286" s="1">
        <v>0.77083333333333337</v>
      </c>
      <c r="C1286">
        <v>77.91</v>
      </c>
      <c r="D1286" s="9">
        <f t="shared" si="20"/>
        <v>0.15581999999999999</v>
      </c>
    </row>
    <row r="1287" spans="1:4" x14ac:dyDescent="0.25">
      <c r="A1287" s="2">
        <v>44009</v>
      </c>
      <c r="B1287" s="1">
        <v>0.79166666666666663</v>
      </c>
      <c r="C1287">
        <v>0.01</v>
      </c>
      <c r="D1287" s="9">
        <f t="shared" si="20"/>
        <v>2.0000000000000002E-5</v>
      </c>
    </row>
    <row r="1288" spans="1:4" x14ac:dyDescent="0.25">
      <c r="A1288" s="2">
        <v>44009</v>
      </c>
      <c r="B1288" s="1">
        <v>0.8125</v>
      </c>
      <c r="C1288">
        <v>0</v>
      </c>
      <c r="D1288" s="9">
        <f t="shared" si="20"/>
        <v>0</v>
      </c>
    </row>
    <row r="1289" spans="1:4" x14ac:dyDescent="0.25">
      <c r="A1289" s="2">
        <v>44009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44009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44009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44009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44009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44009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44009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44009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44009</v>
      </c>
      <c r="B1297" s="1">
        <v>63</v>
      </c>
      <c r="C1297">
        <v>0</v>
      </c>
      <c r="D1297" s="9">
        <f t="shared" si="20"/>
        <v>0</v>
      </c>
    </row>
    <row r="1298" spans="1:4" x14ac:dyDescent="0.25">
      <c r="A1298" s="2">
        <v>44010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44010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44010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44010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44010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44010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44010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44010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44010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44010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44010</v>
      </c>
      <c r="B1308" s="1">
        <v>0.22916666666666666</v>
      </c>
      <c r="C1308">
        <v>0.64</v>
      </c>
      <c r="D1308" s="9">
        <f t="shared" si="20"/>
        <v>1.2800000000000001E-3</v>
      </c>
    </row>
    <row r="1309" spans="1:4" x14ac:dyDescent="0.25">
      <c r="A1309" s="2">
        <v>44010</v>
      </c>
      <c r="B1309" s="1">
        <v>0.25</v>
      </c>
      <c r="C1309">
        <v>294.02999999999997</v>
      </c>
      <c r="D1309" s="9">
        <f t="shared" si="20"/>
        <v>0.58805999999999992</v>
      </c>
    </row>
    <row r="1310" spans="1:4" x14ac:dyDescent="0.25">
      <c r="A1310" s="2">
        <v>44010</v>
      </c>
      <c r="B1310" s="1">
        <v>0.27083333333333331</v>
      </c>
      <c r="C1310">
        <v>1323.7</v>
      </c>
      <c r="D1310" s="9">
        <f t="shared" si="20"/>
        <v>2.6474000000000002</v>
      </c>
    </row>
    <row r="1311" spans="1:4" x14ac:dyDescent="0.25">
      <c r="A1311" s="2">
        <v>44010</v>
      </c>
      <c r="B1311" s="1">
        <v>0.29166666666666669</v>
      </c>
      <c r="C1311">
        <v>2555.92</v>
      </c>
      <c r="D1311" s="9">
        <f t="shared" si="20"/>
        <v>5.1118399999999999</v>
      </c>
    </row>
    <row r="1312" spans="1:4" x14ac:dyDescent="0.25">
      <c r="A1312" s="2">
        <v>44010</v>
      </c>
      <c r="B1312" s="1">
        <v>0.3125</v>
      </c>
      <c r="C1312">
        <v>3742.63</v>
      </c>
      <c r="D1312" s="9">
        <f t="shared" si="20"/>
        <v>7.4852600000000002</v>
      </c>
    </row>
    <row r="1313" spans="1:4" x14ac:dyDescent="0.25">
      <c r="A1313" s="2">
        <v>44010</v>
      </c>
      <c r="B1313" s="1">
        <v>0.33333333333333331</v>
      </c>
      <c r="C1313">
        <v>4637.3900000000003</v>
      </c>
      <c r="D1313" s="9">
        <f t="shared" si="20"/>
        <v>9.2747799999999998</v>
      </c>
    </row>
    <row r="1314" spans="1:4" x14ac:dyDescent="0.25">
      <c r="A1314" s="2">
        <v>44010</v>
      </c>
      <c r="B1314" s="1">
        <v>0.35416666666666669</v>
      </c>
      <c r="C1314">
        <v>5043.55</v>
      </c>
      <c r="D1314" s="9">
        <f t="shared" si="20"/>
        <v>10.0871</v>
      </c>
    </row>
    <row r="1315" spans="1:4" x14ac:dyDescent="0.25">
      <c r="A1315" s="2">
        <v>44010</v>
      </c>
      <c r="B1315" s="1">
        <v>0.375</v>
      </c>
      <c r="C1315">
        <v>5194.51</v>
      </c>
      <c r="D1315" s="9">
        <f t="shared" si="20"/>
        <v>10.38902</v>
      </c>
    </row>
    <row r="1316" spans="1:4" x14ac:dyDescent="0.25">
      <c r="A1316" s="2">
        <v>44010</v>
      </c>
      <c r="B1316" s="1">
        <v>0.39583333333333331</v>
      </c>
      <c r="C1316">
        <v>5300.58</v>
      </c>
      <c r="D1316" s="9">
        <f t="shared" si="20"/>
        <v>10.60116</v>
      </c>
    </row>
    <row r="1317" spans="1:4" x14ac:dyDescent="0.25">
      <c r="A1317" s="2">
        <v>44010</v>
      </c>
      <c r="B1317" s="1">
        <v>0.41666666666666669</v>
      </c>
      <c r="C1317">
        <v>5367.25</v>
      </c>
      <c r="D1317" s="9">
        <f t="shared" si="20"/>
        <v>10.734500000000001</v>
      </c>
    </row>
    <row r="1318" spans="1:4" x14ac:dyDescent="0.25">
      <c r="A1318" s="2">
        <v>44010</v>
      </c>
      <c r="B1318" s="1">
        <v>0.4375</v>
      </c>
      <c r="C1318">
        <v>5357.24</v>
      </c>
      <c r="D1318" s="9">
        <f t="shared" si="20"/>
        <v>10.71448</v>
      </c>
    </row>
    <row r="1319" spans="1:4" x14ac:dyDescent="0.25">
      <c r="A1319" s="2">
        <v>44010</v>
      </c>
      <c r="B1319" s="1">
        <v>0.45833333333333331</v>
      </c>
      <c r="C1319">
        <v>5291.03</v>
      </c>
      <c r="D1319" s="9">
        <f t="shared" si="20"/>
        <v>10.58206</v>
      </c>
    </row>
    <row r="1320" spans="1:4" x14ac:dyDescent="0.25">
      <c r="A1320" s="2">
        <v>44010</v>
      </c>
      <c r="B1320" s="1">
        <v>0.47916666666666669</v>
      </c>
      <c r="C1320">
        <v>5162.96</v>
      </c>
      <c r="D1320" s="9">
        <f t="shared" si="20"/>
        <v>10.32592</v>
      </c>
    </row>
    <row r="1321" spans="1:4" x14ac:dyDescent="0.25">
      <c r="A1321" s="2">
        <v>44010</v>
      </c>
      <c r="B1321" s="1">
        <v>0.5</v>
      </c>
      <c r="C1321">
        <v>5028.8</v>
      </c>
      <c r="D1321" s="9">
        <f t="shared" si="20"/>
        <v>10.057600000000001</v>
      </c>
    </row>
    <row r="1322" spans="1:4" x14ac:dyDescent="0.25">
      <c r="A1322" s="2">
        <v>44010</v>
      </c>
      <c r="B1322" s="1">
        <v>0.52083333333333337</v>
      </c>
      <c r="C1322">
        <v>4924.7299999999996</v>
      </c>
      <c r="D1322" s="9">
        <f t="shared" si="20"/>
        <v>9.8494599999999988</v>
      </c>
    </row>
    <row r="1323" spans="1:4" x14ac:dyDescent="0.25">
      <c r="A1323" s="2">
        <v>44010</v>
      </c>
      <c r="B1323" s="1">
        <v>0.54166666666666663</v>
      </c>
      <c r="C1323">
        <v>5011.45</v>
      </c>
      <c r="D1323" s="9">
        <f t="shared" si="20"/>
        <v>10.0229</v>
      </c>
    </row>
    <row r="1324" spans="1:4" x14ac:dyDescent="0.25">
      <c r="A1324" s="2">
        <v>44010</v>
      </c>
      <c r="B1324" s="1">
        <v>0.5625</v>
      </c>
      <c r="C1324">
        <v>5173.66</v>
      </c>
      <c r="D1324" s="9">
        <f t="shared" si="20"/>
        <v>10.34732</v>
      </c>
    </row>
    <row r="1325" spans="1:4" x14ac:dyDescent="0.25">
      <c r="A1325" s="2">
        <v>44010</v>
      </c>
      <c r="B1325" s="1">
        <v>0.58333333333333337</v>
      </c>
      <c r="C1325">
        <v>5140.2299999999996</v>
      </c>
      <c r="D1325" s="9">
        <f t="shared" si="20"/>
        <v>10.28046</v>
      </c>
    </row>
    <row r="1326" spans="1:4" x14ac:dyDescent="0.25">
      <c r="A1326" s="2">
        <v>44010</v>
      </c>
      <c r="B1326" s="1">
        <v>0.60416666666666663</v>
      </c>
      <c r="C1326">
        <v>5282.82</v>
      </c>
      <c r="D1326" s="9">
        <f t="shared" si="20"/>
        <v>10.56564</v>
      </c>
    </row>
    <row r="1327" spans="1:4" x14ac:dyDescent="0.25">
      <c r="A1327" s="2">
        <v>44010</v>
      </c>
      <c r="B1327" s="1">
        <v>0.625</v>
      </c>
      <c r="C1327">
        <v>5261.62</v>
      </c>
      <c r="D1327" s="9">
        <f t="shared" si="20"/>
        <v>10.523239999999999</v>
      </c>
    </row>
    <row r="1328" spans="1:4" x14ac:dyDescent="0.25">
      <c r="A1328" s="2">
        <v>44010</v>
      </c>
      <c r="B1328" s="1">
        <v>0.64583333333333337</v>
      </c>
      <c r="C1328">
        <v>5185.17</v>
      </c>
      <c r="D1328" s="9">
        <f t="shared" si="20"/>
        <v>10.370340000000001</v>
      </c>
    </row>
    <row r="1329" spans="1:4" x14ac:dyDescent="0.25">
      <c r="A1329" s="2">
        <v>44010</v>
      </c>
      <c r="B1329" s="1">
        <v>0.66666666666666663</v>
      </c>
      <c r="C1329">
        <v>5044.7299999999996</v>
      </c>
      <c r="D1329" s="9">
        <f t="shared" si="20"/>
        <v>10.089459999999999</v>
      </c>
    </row>
    <row r="1330" spans="1:4" x14ac:dyDescent="0.25">
      <c r="A1330" s="2">
        <v>44010</v>
      </c>
      <c r="B1330" s="1">
        <v>0.6875</v>
      </c>
      <c r="C1330">
        <v>4423.6899999999996</v>
      </c>
      <c r="D1330" s="9">
        <f t="shared" si="20"/>
        <v>8.8473799999999994</v>
      </c>
    </row>
    <row r="1331" spans="1:4" x14ac:dyDescent="0.25">
      <c r="A1331" s="2">
        <v>44010</v>
      </c>
      <c r="B1331" s="1">
        <v>0.70833333333333337</v>
      </c>
      <c r="C1331">
        <v>4446.41</v>
      </c>
      <c r="D1331" s="9">
        <f t="shared" si="20"/>
        <v>8.8928200000000004</v>
      </c>
    </row>
    <row r="1332" spans="1:4" x14ac:dyDescent="0.25">
      <c r="A1332" s="2">
        <v>44010</v>
      </c>
      <c r="B1332" s="1">
        <v>0.72916666666666663</v>
      </c>
      <c r="C1332">
        <v>3866.22</v>
      </c>
      <c r="D1332" s="9">
        <f t="shared" si="20"/>
        <v>7.7324399999999995</v>
      </c>
    </row>
    <row r="1333" spans="1:4" x14ac:dyDescent="0.25">
      <c r="A1333" s="2">
        <v>44010</v>
      </c>
      <c r="B1333" s="1">
        <v>0.75</v>
      </c>
      <c r="C1333">
        <v>3312.19</v>
      </c>
      <c r="D1333" s="9">
        <f t="shared" si="20"/>
        <v>6.6243800000000004</v>
      </c>
    </row>
    <row r="1334" spans="1:4" x14ac:dyDescent="0.25">
      <c r="A1334" s="2">
        <v>44010</v>
      </c>
      <c r="B1334" s="1">
        <v>0.77083333333333337</v>
      </c>
      <c r="C1334">
        <v>1863.22</v>
      </c>
      <c r="D1334" s="9">
        <f t="shared" si="20"/>
        <v>3.7264400000000002</v>
      </c>
    </row>
    <row r="1335" spans="1:4" x14ac:dyDescent="0.25">
      <c r="A1335" s="2">
        <v>44010</v>
      </c>
      <c r="B1335" s="1">
        <v>0.79166666666666663</v>
      </c>
      <c r="C1335">
        <v>485.7</v>
      </c>
      <c r="D1335" s="9">
        <f t="shared" si="20"/>
        <v>0.97139999999999993</v>
      </c>
    </row>
    <row r="1336" spans="1:4" x14ac:dyDescent="0.25">
      <c r="A1336" s="2">
        <v>44010</v>
      </c>
      <c r="B1336" s="1">
        <v>0.8125</v>
      </c>
      <c r="C1336">
        <v>9.2200000000000006</v>
      </c>
      <c r="D1336" s="9">
        <f t="shared" si="20"/>
        <v>1.8440000000000002E-2</v>
      </c>
    </row>
    <row r="1337" spans="1:4" x14ac:dyDescent="0.25">
      <c r="A1337" s="2">
        <v>44010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44010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44010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44010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44010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44010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44010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44010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44010</v>
      </c>
      <c r="B1345" s="1">
        <v>63</v>
      </c>
      <c r="C1345">
        <v>0</v>
      </c>
      <c r="D1345" s="9">
        <f t="shared" si="20"/>
        <v>0</v>
      </c>
    </row>
    <row r="1346" spans="1:4" x14ac:dyDescent="0.25">
      <c r="A1346" s="2">
        <v>44011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44011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44011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44011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44011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44011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44011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44011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44011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44011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44011</v>
      </c>
      <c r="B1356" s="1">
        <v>0.22916666666666666</v>
      </c>
      <c r="C1356">
        <v>89.46</v>
      </c>
      <c r="D1356" s="9">
        <f t="shared" si="21"/>
        <v>0.17892</v>
      </c>
    </row>
    <row r="1357" spans="1:4" x14ac:dyDescent="0.25">
      <c r="A1357" s="2">
        <v>44011</v>
      </c>
      <c r="B1357" s="1">
        <v>0.25</v>
      </c>
      <c r="C1357">
        <v>1132.33</v>
      </c>
      <c r="D1357" s="9">
        <f t="shared" si="21"/>
        <v>2.2646599999999997</v>
      </c>
    </row>
    <row r="1358" spans="1:4" x14ac:dyDescent="0.25">
      <c r="A1358" s="2">
        <v>44011</v>
      </c>
      <c r="B1358" s="1">
        <v>0.27083333333333331</v>
      </c>
      <c r="C1358">
        <v>2543.5</v>
      </c>
      <c r="D1358" s="9">
        <f t="shared" si="21"/>
        <v>5.0869999999999997</v>
      </c>
    </row>
    <row r="1359" spans="1:4" x14ac:dyDescent="0.25">
      <c r="A1359" s="2">
        <v>44011</v>
      </c>
      <c r="B1359" s="1">
        <v>0.29166666666666669</v>
      </c>
      <c r="C1359">
        <v>3650.94</v>
      </c>
      <c r="D1359" s="9">
        <f t="shared" si="21"/>
        <v>7.3018799999999997</v>
      </c>
    </row>
    <row r="1360" spans="1:4" x14ac:dyDescent="0.25">
      <c r="A1360" s="2">
        <v>44011</v>
      </c>
      <c r="B1360" s="1">
        <v>0.3125</v>
      </c>
      <c r="C1360">
        <v>4203</v>
      </c>
      <c r="D1360" s="9">
        <f t="shared" si="21"/>
        <v>8.4060000000000006</v>
      </c>
    </row>
    <row r="1361" spans="1:4" x14ac:dyDescent="0.25">
      <c r="A1361" s="2">
        <v>44011</v>
      </c>
      <c r="B1361" s="1">
        <v>0.33333333333333331</v>
      </c>
      <c r="C1361">
        <v>4595.68</v>
      </c>
      <c r="D1361" s="9">
        <f t="shared" si="21"/>
        <v>9.1913600000000013</v>
      </c>
    </row>
    <row r="1362" spans="1:4" x14ac:dyDescent="0.25">
      <c r="A1362" s="2">
        <v>44011</v>
      </c>
      <c r="B1362" s="1">
        <v>0.35416666666666669</v>
      </c>
      <c r="C1362">
        <v>4888.2700000000004</v>
      </c>
      <c r="D1362" s="9">
        <f t="shared" si="21"/>
        <v>9.7765400000000007</v>
      </c>
    </row>
    <row r="1363" spans="1:4" x14ac:dyDescent="0.25">
      <c r="A1363" s="2">
        <v>44011</v>
      </c>
      <c r="B1363" s="1">
        <v>0.375</v>
      </c>
      <c r="C1363">
        <v>5094.37</v>
      </c>
      <c r="D1363" s="9">
        <f t="shared" si="21"/>
        <v>10.188739999999999</v>
      </c>
    </row>
    <row r="1364" spans="1:4" x14ac:dyDescent="0.25">
      <c r="A1364" s="2">
        <v>44011</v>
      </c>
      <c r="B1364" s="1">
        <v>0.39583333333333331</v>
      </c>
      <c r="C1364">
        <v>5254.66</v>
      </c>
      <c r="D1364" s="9">
        <f t="shared" si="21"/>
        <v>10.509319999999999</v>
      </c>
    </row>
    <row r="1365" spans="1:4" x14ac:dyDescent="0.25">
      <c r="A1365" s="2">
        <v>44011</v>
      </c>
      <c r="B1365" s="1">
        <v>0.41666666666666669</v>
      </c>
      <c r="C1365">
        <v>5341.95</v>
      </c>
      <c r="D1365" s="9">
        <f t="shared" si="21"/>
        <v>10.6839</v>
      </c>
    </row>
    <row r="1366" spans="1:4" x14ac:dyDescent="0.25">
      <c r="A1366" s="2">
        <v>44011</v>
      </c>
      <c r="B1366" s="1">
        <v>0.4375</v>
      </c>
      <c r="C1366">
        <v>5347.58</v>
      </c>
      <c r="D1366" s="9">
        <f t="shared" si="21"/>
        <v>10.69516</v>
      </c>
    </row>
    <row r="1367" spans="1:4" x14ac:dyDescent="0.25">
      <c r="A1367" s="2">
        <v>44011</v>
      </c>
      <c r="B1367" s="1">
        <v>0.45833333333333331</v>
      </c>
      <c r="C1367">
        <v>5320.93</v>
      </c>
      <c r="D1367" s="9">
        <f t="shared" si="21"/>
        <v>10.641860000000001</v>
      </c>
    </row>
    <row r="1368" spans="1:4" x14ac:dyDescent="0.25">
      <c r="A1368" s="2">
        <v>44011</v>
      </c>
      <c r="B1368" s="1">
        <v>0.47916666666666669</v>
      </c>
      <c r="C1368">
        <v>5198.53</v>
      </c>
      <c r="D1368" s="9">
        <f t="shared" si="21"/>
        <v>10.39706</v>
      </c>
    </row>
    <row r="1369" spans="1:4" x14ac:dyDescent="0.25">
      <c r="A1369" s="2">
        <v>44011</v>
      </c>
      <c r="B1369" s="1">
        <v>0.5</v>
      </c>
      <c r="C1369">
        <v>5091.63</v>
      </c>
      <c r="D1369" s="9">
        <f t="shared" si="21"/>
        <v>10.183260000000001</v>
      </c>
    </row>
    <row r="1370" spans="1:4" x14ac:dyDescent="0.25">
      <c r="A1370" s="2">
        <v>44011</v>
      </c>
      <c r="B1370" s="1">
        <v>0.52083333333333337</v>
      </c>
      <c r="C1370">
        <v>5017</v>
      </c>
      <c r="D1370" s="9">
        <f t="shared" si="21"/>
        <v>10.034000000000001</v>
      </c>
    </row>
    <row r="1371" spans="1:4" x14ac:dyDescent="0.25">
      <c r="A1371" s="2">
        <v>44011</v>
      </c>
      <c r="B1371" s="1">
        <v>0.54166666666666663</v>
      </c>
      <c r="C1371">
        <v>5064.3599999999997</v>
      </c>
      <c r="D1371" s="9">
        <f t="shared" si="21"/>
        <v>10.12872</v>
      </c>
    </row>
    <row r="1372" spans="1:4" x14ac:dyDescent="0.25">
      <c r="A1372" s="2">
        <v>44011</v>
      </c>
      <c r="B1372" s="1">
        <v>0.5625</v>
      </c>
      <c r="C1372">
        <v>5148.38</v>
      </c>
      <c r="D1372" s="9">
        <f t="shared" si="21"/>
        <v>10.296760000000001</v>
      </c>
    </row>
    <row r="1373" spans="1:4" x14ac:dyDescent="0.25">
      <c r="A1373" s="2">
        <v>44011</v>
      </c>
      <c r="B1373" s="1">
        <v>0.58333333333333337</v>
      </c>
      <c r="C1373">
        <v>5208.37</v>
      </c>
      <c r="D1373" s="9">
        <f t="shared" si="21"/>
        <v>10.416739999999999</v>
      </c>
    </row>
    <row r="1374" spans="1:4" x14ac:dyDescent="0.25">
      <c r="A1374" s="2">
        <v>44011</v>
      </c>
      <c r="B1374" s="1">
        <v>0.60416666666666663</v>
      </c>
      <c r="C1374">
        <v>5228.41</v>
      </c>
      <c r="D1374" s="9">
        <f t="shared" si="21"/>
        <v>10.45682</v>
      </c>
    </row>
    <row r="1375" spans="1:4" x14ac:dyDescent="0.25">
      <c r="A1375" s="2">
        <v>44011</v>
      </c>
      <c r="B1375" s="1">
        <v>0.625</v>
      </c>
      <c r="C1375">
        <v>5216.79</v>
      </c>
      <c r="D1375" s="9">
        <f t="shared" si="21"/>
        <v>10.433579999999999</v>
      </c>
    </row>
    <row r="1376" spans="1:4" x14ac:dyDescent="0.25">
      <c r="A1376" s="2">
        <v>44011</v>
      </c>
      <c r="B1376" s="1">
        <v>0.64583333333333337</v>
      </c>
      <c r="C1376">
        <v>5110.01</v>
      </c>
      <c r="D1376" s="9">
        <f t="shared" si="21"/>
        <v>10.22002</v>
      </c>
    </row>
    <row r="1377" spans="1:4" x14ac:dyDescent="0.25">
      <c r="A1377" s="2">
        <v>44011</v>
      </c>
      <c r="B1377" s="1">
        <v>0.66666666666666663</v>
      </c>
      <c r="C1377">
        <v>5003.92</v>
      </c>
      <c r="D1377" s="9">
        <f t="shared" si="21"/>
        <v>10.00784</v>
      </c>
    </row>
    <row r="1378" spans="1:4" x14ac:dyDescent="0.25">
      <c r="A1378" s="2">
        <v>44011</v>
      </c>
      <c r="B1378" s="1">
        <v>0.6875</v>
      </c>
      <c r="C1378">
        <v>4768.3500000000004</v>
      </c>
      <c r="D1378" s="9">
        <f t="shared" si="21"/>
        <v>9.5367000000000015</v>
      </c>
    </row>
    <row r="1379" spans="1:4" x14ac:dyDescent="0.25">
      <c r="A1379" s="2">
        <v>44011</v>
      </c>
      <c r="B1379" s="1">
        <v>0.70833333333333337</v>
      </c>
      <c r="C1379">
        <v>4477.34</v>
      </c>
      <c r="D1379" s="9">
        <f t="shared" si="21"/>
        <v>8.9546799999999998</v>
      </c>
    </row>
    <row r="1380" spans="1:4" x14ac:dyDescent="0.25">
      <c r="A1380" s="2">
        <v>44011</v>
      </c>
      <c r="B1380" s="1">
        <v>0.72916666666666663</v>
      </c>
      <c r="C1380">
        <v>3844.47</v>
      </c>
      <c r="D1380" s="9">
        <f t="shared" si="21"/>
        <v>7.6889399999999997</v>
      </c>
    </row>
    <row r="1381" spans="1:4" x14ac:dyDescent="0.25">
      <c r="A1381" s="2">
        <v>44011</v>
      </c>
      <c r="B1381" s="1">
        <v>0.75</v>
      </c>
      <c r="C1381">
        <v>3305.01</v>
      </c>
      <c r="D1381" s="9">
        <f t="shared" si="21"/>
        <v>6.6100200000000005</v>
      </c>
    </row>
    <row r="1382" spans="1:4" x14ac:dyDescent="0.25">
      <c r="A1382" s="2">
        <v>44011</v>
      </c>
      <c r="B1382" s="1">
        <v>0.77083333333333337</v>
      </c>
      <c r="C1382">
        <v>1948.55</v>
      </c>
      <c r="D1382" s="9">
        <f t="shared" si="21"/>
        <v>3.8971</v>
      </c>
    </row>
    <row r="1383" spans="1:4" x14ac:dyDescent="0.25">
      <c r="A1383" s="2">
        <v>44011</v>
      </c>
      <c r="B1383" s="1">
        <v>0.79166666666666663</v>
      </c>
      <c r="C1383">
        <v>512.38</v>
      </c>
      <c r="D1383" s="9">
        <f t="shared" si="21"/>
        <v>1.0247599999999999</v>
      </c>
    </row>
    <row r="1384" spans="1:4" x14ac:dyDescent="0.25">
      <c r="A1384" s="2">
        <v>44011</v>
      </c>
      <c r="B1384" s="1">
        <v>0.8125</v>
      </c>
      <c r="C1384">
        <v>18</v>
      </c>
      <c r="D1384" s="9">
        <f t="shared" si="21"/>
        <v>3.5999999999999997E-2</v>
      </c>
    </row>
    <row r="1385" spans="1:4" x14ac:dyDescent="0.25">
      <c r="A1385" s="2">
        <v>44011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44011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44011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44011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44011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44011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44011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44011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44011</v>
      </c>
      <c r="B1393" s="1">
        <v>63</v>
      </c>
      <c r="C1393">
        <v>0</v>
      </c>
      <c r="D1393" s="9">
        <f t="shared" si="21"/>
        <v>0</v>
      </c>
    </row>
    <row r="1394" spans="1:4" x14ac:dyDescent="0.25">
      <c r="A1394" s="2">
        <v>44012</v>
      </c>
      <c r="B1394" s="1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44012</v>
      </c>
      <c r="B1395" s="1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44012</v>
      </c>
      <c r="B1396" s="1">
        <v>6.25E-2</v>
      </c>
      <c r="C1396">
        <v>0</v>
      </c>
      <c r="D1396" s="9">
        <f t="shared" si="21"/>
        <v>0</v>
      </c>
    </row>
    <row r="1397" spans="1:4" x14ac:dyDescent="0.25">
      <c r="A1397" s="2">
        <v>44012</v>
      </c>
      <c r="B1397" s="1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44012</v>
      </c>
      <c r="B1398" s="1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44012</v>
      </c>
      <c r="B1399" s="1">
        <v>0.125</v>
      </c>
      <c r="C1399">
        <v>0</v>
      </c>
      <c r="D1399" s="9">
        <f t="shared" si="21"/>
        <v>0</v>
      </c>
    </row>
    <row r="1400" spans="1:4" x14ac:dyDescent="0.25">
      <c r="A1400" s="2">
        <v>44012</v>
      </c>
      <c r="B1400" s="1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44012</v>
      </c>
      <c r="B1401" s="1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44012</v>
      </c>
      <c r="B1402" s="1">
        <v>0.1875</v>
      </c>
      <c r="C1402">
        <v>0</v>
      </c>
      <c r="D1402" s="9">
        <f t="shared" si="21"/>
        <v>0</v>
      </c>
    </row>
    <row r="1403" spans="1:4" x14ac:dyDescent="0.25">
      <c r="A1403" s="2">
        <v>44012</v>
      </c>
      <c r="B1403" s="1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44012</v>
      </c>
      <c r="B1404" s="1">
        <v>0.22916666666666666</v>
      </c>
      <c r="C1404">
        <v>78.34</v>
      </c>
      <c r="D1404" s="9">
        <f t="shared" si="21"/>
        <v>0.15668000000000001</v>
      </c>
    </row>
    <row r="1405" spans="1:4" x14ac:dyDescent="0.25">
      <c r="A1405" s="2">
        <v>44012</v>
      </c>
      <c r="B1405" s="1">
        <v>0.25</v>
      </c>
      <c r="C1405">
        <v>1241.6600000000001</v>
      </c>
      <c r="D1405" s="9">
        <f t="shared" si="21"/>
        <v>2.48332</v>
      </c>
    </row>
    <row r="1406" spans="1:4" x14ac:dyDescent="0.25">
      <c r="A1406" s="2">
        <v>44012</v>
      </c>
      <c r="B1406" s="1">
        <v>0.27083333333333331</v>
      </c>
      <c r="C1406">
        <v>2648.23</v>
      </c>
      <c r="D1406" s="9">
        <f t="shared" si="21"/>
        <v>5.2964599999999997</v>
      </c>
    </row>
    <row r="1407" spans="1:4" x14ac:dyDescent="0.25">
      <c r="A1407" s="2">
        <v>44012</v>
      </c>
      <c r="B1407" s="1">
        <v>0.29166666666666669</v>
      </c>
      <c r="C1407">
        <v>3669.79</v>
      </c>
      <c r="D1407" s="9">
        <f t="shared" si="21"/>
        <v>7.3395799999999998</v>
      </c>
    </row>
    <row r="1408" spans="1:4" x14ac:dyDescent="0.25">
      <c r="A1408" s="2">
        <v>44012</v>
      </c>
      <c r="B1408" s="1">
        <v>0.3125</v>
      </c>
      <c r="C1408">
        <v>4272.16</v>
      </c>
      <c r="D1408" s="9">
        <f t="shared" si="21"/>
        <v>8.544319999999999</v>
      </c>
    </row>
    <row r="1409" spans="1:4" x14ac:dyDescent="0.25">
      <c r="A1409" s="2">
        <v>44012</v>
      </c>
      <c r="B1409" s="1">
        <v>0.33333333333333331</v>
      </c>
      <c r="C1409">
        <v>4688.1000000000004</v>
      </c>
      <c r="D1409" s="9">
        <f t="shared" si="21"/>
        <v>9.3762000000000008</v>
      </c>
    </row>
    <row r="1410" spans="1:4" x14ac:dyDescent="0.25">
      <c r="A1410" s="2">
        <v>44012</v>
      </c>
      <c r="B1410" s="1">
        <v>0.35416666666666669</v>
      </c>
      <c r="C1410">
        <v>5003.38</v>
      </c>
      <c r="D1410" s="9">
        <f t="shared" si="21"/>
        <v>10.00676</v>
      </c>
    </row>
    <row r="1411" spans="1:4" x14ac:dyDescent="0.25">
      <c r="A1411" s="2">
        <v>44012</v>
      </c>
      <c r="B1411" s="1">
        <v>0.375</v>
      </c>
      <c r="C1411">
        <v>5181.55</v>
      </c>
      <c r="D1411" s="9">
        <f t="shared" ref="D1411:D1474" si="22">(C1411/1000)*2</f>
        <v>10.363100000000001</v>
      </c>
    </row>
    <row r="1412" spans="1:4" x14ac:dyDescent="0.25">
      <c r="A1412" s="2">
        <v>44012</v>
      </c>
      <c r="B1412" s="1">
        <v>0.39583333333333331</v>
      </c>
      <c r="C1412">
        <v>5272.03</v>
      </c>
      <c r="D1412" s="9">
        <f t="shared" si="22"/>
        <v>10.54406</v>
      </c>
    </row>
    <row r="1413" spans="1:4" x14ac:dyDescent="0.25">
      <c r="A1413" s="2">
        <v>44012</v>
      </c>
      <c r="B1413" s="1">
        <v>0.41666666666666669</v>
      </c>
      <c r="C1413">
        <v>5319.96</v>
      </c>
      <c r="D1413" s="9">
        <f t="shared" si="22"/>
        <v>10.63992</v>
      </c>
    </row>
    <row r="1414" spans="1:4" x14ac:dyDescent="0.25">
      <c r="A1414" s="2">
        <v>44012</v>
      </c>
      <c r="B1414" s="1">
        <v>0.4375</v>
      </c>
      <c r="C1414">
        <v>5349.56</v>
      </c>
      <c r="D1414" s="9">
        <f t="shared" si="22"/>
        <v>10.699120000000001</v>
      </c>
    </row>
    <row r="1415" spans="1:4" x14ac:dyDescent="0.25">
      <c r="A1415" s="2">
        <v>44012</v>
      </c>
      <c r="B1415" s="1">
        <v>0.45833333333333331</v>
      </c>
      <c r="C1415">
        <v>5295.14</v>
      </c>
      <c r="D1415" s="9">
        <f t="shared" si="22"/>
        <v>10.59028</v>
      </c>
    </row>
    <row r="1416" spans="1:4" x14ac:dyDescent="0.25">
      <c r="A1416" s="2">
        <v>44012</v>
      </c>
      <c r="B1416" s="1">
        <v>0.47916666666666669</v>
      </c>
      <c r="C1416">
        <v>5197.71</v>
      </c>
      <c r="D1416" s="9">
        <f t="shared" si="22"/>
        <v>10.39542</v>
      </c>
    </row>
    <row r="1417" spans="1:4" x14ac:dyDescent="0.25">
      <c r="A1417" s="2">
        <v>44012</v>
      </c>
      <c r="B1417" s="1">
        <v>0.5</v>
      </c>
      <c r="C1417">
        <v>5044.6499999999996</v>
      </c>
      <c r="D1417" s="9">
        <f t="shared" si="22"/>
        <v>10.0893</v>
      </c>
    </row>
    <row r="1418" spans="1:4" x14ac:dyDescent="0.25">
      <c r="A1418" s="2">
        <v>44012</v>
      </c>
      <c r="B1418" s="1">
        <v>0.52083333333333337</v>
      </c>
      <c r="C1418">
        <v>4943.3999999999996</v>
      </c>
      <c r="D1418" s="9">
        <f t="shared" si="22"/>
        <v>9.8867999999999991</v>
      </c>
    </row>
    <row r="1419" spans="1:4" x14ac:dyDescent="0.25">
      <c r="A1419" s="2">
        <v>44012</v>
      </c>
      <c r="B1419" s="1">
        <v>0.54166666666666663</v>
      </c>
      <c r="C1419">
        <v>5011.2700000000004</v>
      </c>
      <c r="D1419" s="9">
        <f t="shared" si="22"/>
        <v>10.022540000000001</v>
      </c>
    </row>
    <row r="1420" spans="1:4" x14ac:dyDescent="0.25">
      <c r="A1420" s="2">
        <v>44012</v>
      </c>
      <c r="B1420" s="1">
        <v>0.5625</v>
      </c>
      <c r="C1420">
        <v>5123.6499999999996</v>
      </c>
      <c r="D1420" s="9">
        <f t="shared" si="22"/>
        <v>10.247299999999999</v>
      </c>
    </row>
    <row r="1421" spans="1:4" x14ac:dyDescent="0.25">
      <c r="A1421" s="2">
        <v>44012</v>
      </c>
      <c r="B1421" s="1">
        <v>0.58333333333333337</v>
      </c>
      <c r="C1421">
        <v>5188.33</v>
      </c>
      <c r="D1421" s="9">
        <f t="shared" si="22"/>
        <v>10.376659999999999</v>
      </c>
    </row>
    <row r="1422" spans="1:4" x14ac:dyDescent="0.25">
      <c r="A1422" s="2">
        <v>44012</v>
      </c>
      <c r="B1422" s="1">
        <v>0.60416666666666663</v>
      </c>
      <c r="C1422">
        <v>5195.96</v>
      </c>
      <c r="D1422" s="9">
        <f t="shared" si="22"/>
        <v>10.391920000000001</v>
      </c>
    </row>
    <row r="1423" spans="1:4" x14ac:dyDescent="0.25">
      <c r="A1423" s="2">
        <v>44012</v>
      </c>
      <c r="B1423" s="1">
        <v>0.625</v>
      </c>
      <c r="C1423">
        <v>5234.08</v>
      </c>
      <c r="D1423" s="9">
        <f t="shared" si="22"/>
        <v>10.468159999999999</v>
      </c>
    </row>
    <row r="1424" spans="1:4" x14ac:dyDescent="0.25">
      <c r="A1424" s="2">
        <v>44012</v>
      </c>
      <c r="B1424" s="1">
        <v>0.64583333333333337</v>
      </c>
      <c r="C1424">
        <v>5090.92</v>
      </c>
      <c r="D1424" s="9">
        <f t="shared" si="22"/>
        <v>10.181839999999999</v>
      </c>
    </row>
    <row r="1425" spans="1:4" x14ac:dyDescent="0.25">
      <c r="A1425" s="2">
        <v>44012</v>
      </c>
      <c r="B1425" s="1">
        <v>0.66666666666666663</v>
      </c>
      <c r="C1425">
        <v>4462.1899999999996</v>
      </c>
      <c r="D1425" s="9">
        <f t="shared" si="22"/>
        <v>8.9243799999999993</v>
      </c>
    </row>
    <row r="1426" spans="1:4" x14ac:dyDescent="0.25">
      <c r="A1426" s="2">
        <v>44012</v>
      </c>
      <c r="B1426" s="1">
        <v>0.6875</v>
      </c>
      <c r="C1426">
        <v>4108.7700000000004</v>
      </c>
      <c r="D1426" s="9">
        <f t="shared" si="22"/>
        <v>8.2175400000000014</v>
      </c>
    </row>
    <row r="1427" spans="1:4" x14ac:dyDescent="0.25">
      <c r="A1427" s="2">
        <v>44012</v>
      </c>
      <c r="B1427" s="1">
        <v>0.70833333333333337</v>
      </c>
      <c r="C1427">
        <v>4347.3900000000003</v>
      </c>
      <c r="D1427" s="9">
        <f t="shared" si="22"/>
        <v>8.6947800000000015</v>
      </c>
    </row>
    <row r="1428" spans="1:4" x14ac:dyDescent="0.25">
      <c r="A1428" s="2">
        <v>44012</v>
      </c>
      <c r="B1428" s="1">
        <v>0.72916666666666663</v>
      </c>
      <c r="C1428">
        <v>4071.56</v>
      </c>
      <c r="D1428" s="9">
        <f t="shared" si="22"/>
        <v>8.1431199999999997</v>
      </c>
    </row>
    <row r="1429" spans="1:4" x14ac:dyDescent="0.25">
      <c r="A1429" s="2">
        <v>44012</v>
      </c>
      <c r="B1429" s="1">
        <v>0.75</v>
      </c>
      <c r="C1429">
        <v>3296.97</v>
      </c>
      <c r="D1429" s="9">
        <f t="shared" si="22"/>
        <v>6.5939399999999999</v>
      </c>
    </row>
    <row r="1430" spans="1:4" x14ac:dyDescent="0.25">
      <c r="A1430" s="2">
        <v>44012</v>
      </c>
      <c r="B1430" s="1">
        <v>0.77083333333333337</v>
      </c>
      <c r="C1430">
        <v>1923.62</v>
      </c>
      <c r="D1430" s="9">
        <f t="shared" si="22"/>
        <v>3.8472399999999998</v>
      </c>
    </row>
    <row r="1431" spans="1:4" x14ac:dyDescent="0.25">
      <c r="A1431" s="2">
        <v>44012</v>
      </c>
      <c r="B1431" s="1">
        <v>0.79166666666666663</v>
      </c>
      <c r="C1431">
        <v>513.82000000000005</v>
      </c>
      <c r="D1431" s="9">
        <f t="shared" si="22"/>
        <v>1.0276400000000001</v>
      </c>
    </row>
    <row r="1432" spans="1:4" x14ac:dyDescent="0.25">
      <c r="A1432" s="2">
        <v>44012</v>
      </c>
      <c r="B1432" s="1">
        <v>0.8125</v>
      </c>
      <c r="C1432">
        <v>14.69</v>
      </c>
      <c r="D1432" s="9">
        <f t="shared" si="22"/>
        <v>2.938E-2</v>
      </c>
    </row>
    <row r="1433" spans="1:4" x14ac:dyDescent="0.25">
      <c r="A1433" s="2">
        <v>44012</v>
      </c>
      <c r="B1433" s="1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44012</v>
      </c>
      <c r="B1434" s="1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44012</v>
      </c>
      <c r="B1435" s="1">
        <v>0.875</v>
      </c>
      <c r="C1435">
        <v>0</v>
      </c>
      <c r="D1435" s="9">
        <f t="shared" si="22"/>
        <v>0</v>
      </c>
    </row>
    <row r="1436" spans="1:4" x14ac:dyDescent="0.25">
      <c r="A1436" s="2">
        <v>44012</v>
      </c>
      <c r="B1436" s="1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44012</v>
      </c>
      <c r="B1437" s="1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44012</v>
      </c>
      <c r="B1438" s="1">
        <v>0.9375</v>
      </c>
      <c r="C1438">
        <v>0</v>
      </c>
      <c r="D1438" s="9">
        <f t="shared" si="22"/>
        <v>0</v>
      </c>
    </row>
    <row r="1439" spans="1:4" x14ac:dyDescent="0.25">
      <c r="A1439" s="2">
        <v>44012</v>
      </c>
      <c r="B1439" s="1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44012</v>
      </c>
      <c r="B1440" s="1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44012</v>
      </c>
      <c r="B1441" s="1">
        <v>63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8739E-9E7F-42A9-AFF9-4A3007DEFBF8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44013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44013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44013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44013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44013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44013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44013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44013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44013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44013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44013</v>
      </c>
      <c r="B12" s="4">
        <v>0.22916666666666666</v>
      </c>
      <c r="C12">
        <v>80.91</v>
      </c>
      <c r="D12" s="9">
        <f t="shared" si="0"/>
        <v>0.16181999999999999</v>
      </c>
    </row>
    <row r="13" spans="1:4" x14ac:dyDescent="0.25">
      <c r="A13" s="2">
        <v>44013</v>
      </c>
      <c r="B13" s="4">
        <v>0.25</v>
      </c>
      <c r="C13">
        <v>1117.45</v>
      </c>
      <c r="D13" s="9">
        <f t="shared" si="0"/>
        <v>2.2349000000000001</v>
      </c>
    </row>
    <row r="14" spans="1:4" x14ac:dyDescent="0.25">
      <c r="A14" s="2">
        <v>44013</v>
      </c>
      <c r="B14" s="4">
        <v>0.27083333333333331</v>
      </c>
      <c r="C14">
        <v>2489.84</v>
      </c>
      <c r="D14" s="9">
        <f t="shared" si="0"/>
        <v>4.9796800000000001</v>
      </c>
    </row>
    <row r="15" spans="1:4" x14ac:dyDescent="0.25">
      <c r="A15" s="2">
        <v>44013</v>
      </c>
      <c r="B15" s="4">
        <v>0.29166666666666669</v>
      </c>
      <c r="C15">
        <v>3536.48</v>
      </c>
      <c r="D15" s="9">
        <f t="shared" si="0"/>
        <v>7.0729600000000001</v>
      </c>
    </row>
    <row r="16" spans="1:4" x14ac:dyDescent="0.25">
      <c r="A16" s="2">
        <v>44013</v>
      </c>
      <c r="B16" s="4">
        <v>0.3125</v>
      </c>
      <c r="C16">
        <v>4016.33</v>
      </c>
      <c r="D16" s="9">
        <f t="shared" si="0"/>
        <v>8.0326599999999999</v>
      </c>
    </row>
    <row r="17" spans="1:4" x14ac:dyDescent="0.25">
      <c r="A17" s="2">
        <v>44013</v>
      </c>
      <c r="B17" s="4">
        <v>0.33333333333333331</v>
      </c>
      <c r="C17">
        <v>4413.97</v>
      </c>
      <c r="D17" s="9">
        <f t="shared" si="0"/>
        <v>8.8279399999999999</v>
      </c>
    </row>
    <row r="18" spans="1:4" x14ac:dyDescent="0.25">
      <c r="A18" s="2">
        <v>44013</v>
      </c>
      <c r="B18" s="4">
        <v>0.35416666666666669</v>
      </c>
      <c r="C18">
        <v>4722.6099999999997</v>
      </c>
      <c r="D18" s="9">
        <f t="shared" si="0"/>
        <v>9.4452199999999991</v>
      </c>
    </row>
    <row r="19" spans="1:4" x14ac:dyDescent="0.25">
      <c r="A19" s="2">
        <v>44013</v>
      </c>
      <c r="B19" s="4">
        <v>0.375</v>
      </c>
      <c r="C19">
        <v>4218.5200000000004</v>
      </c>
      <c r="D19" s="9">
        <f t="shared" si="0"/>
        <v>8.4370400000000014</v>
      </c>
    </row>
    <row r="20" spans="1:4" x14ac:dyDescent="0.25">
      <c r="A20" s="2">
        <v>44013</v>
      </c>
      <c r="B20" s="4">
        <v>0.39583333333333331</v>
      </c>
      <c r="C20">
        <v>3973.66</v>
      </c>
      <c r="D20" s="9">
        <f t="shared" si="0"/>
        <v>7.9473199999999995</v>
      </c>
    </row>
    <row r="21" spans="1:4" x14ac:dyDescent="0.25">
      <c r="A21" s="2">
        <v>44013</v>
      </c>
      <c r="B21" s="4">
        <v>0.41666666666666669</v>
      </c>
      <c r="C21">
        <v>4727.38</v>
      </c>
      <c r="D21" s="9">
        <f t="shared" si="0"/>
        <v>9.4547600000000003</v>
      </c>
    </row>
    <row r="22" spans="1:4" x14ac:dyDescent="0.25">
      <c r="A22" s="2">
        <v>44013</v>
      </c>
      <c r="B22" s="4">
        <v>0.4375</v>
      </c>
      <c r="C22">
        <v>4573.47</v>
      </c>
      <c r="D22" s="9">
        <f t="shared" si="0"/>
        <v>9.1469400000000007</v>
      </c>
    </row>
    <row r="23" spans="1:4" x14ac:dyDescent="0.25">
      <c r="A23" s="2">
        <v>44013</v>
      </c>
      <c r="B23" s="4">
        <v>0.45833333333333331</v>
      </c>
      <c r="C23">
        <v>2933.76</v>
      </c>
      <c r="D23" s="9">
        <f t="shared" si="0"/>
        <v>5.8675200000000007</v>
      </c>
    </row>
    <row r="24" spans="1:4" x14ac:dyDescent="0.25">
      <c r="A24" s="2">
        <v>44013</v>
      </c>
      <c r="B24" s="4">
        <v>0.47916666666666669</v>
      </c>
      <c r="C24">
        <v>2496.81</v>
      </c>
      <c r="D24" s="9">
        <f t="shared" si="0"/>
        <v>4.9936199999999999</v>
      </c>
    </row>
    <row r="25" spans="1:4" x14ac:dyDescent="0.25">
      <c r="A25" s="2">
        <v>44013</v>
      </c>
      <c r="B25" s="4">
        <v>0.5</v>
      </c>
      <c r="C25">
        <v>2750.89</v>
      </c>
      <c r="D25" s="9">
        <f t="shared" si="0"/>
        <v>5.5017800000000001</v>
      </c>
    </row>
    <row r="26" spans="1:4" x14ac:dyDescent="0.25">
      <c r="A26" s="2">
        <v>44013</v>
      </c>
      <c r="B26" s="4">
        <v>0.52083333333333337</v>
      </c>
      <c r="C26">
        <v>3213.32</v>
      </c>
      <c r="D26" s="9">
        <f t="shared" si="0"/>
        <v>6.4266399999999999</v>
      </c>
    </row>
    <row r="27" spans="1:4" x14ac:dyDescent="0.25">
      <c r="A27" s="2">
        <v>44013</v>
      </c>
      <c r="B27" s="4">
        <v>0.54166666666666663</v>
      </c>
      <c r="C27">
        <v>3032.67</v>
      </c>
      <c r="D27" s="9">
        <f t="shared" si="0"/>
        <v>6.06534</v>
      </c>
    </row>
    <row r="28" spans="1:4" x14ac:dyDescent="0.25">
      <c r="A28" s="2">
        <v>44013</v>
      </c>
      <c r="B28" s="4">
        <v>0.5625</v>
      </c>
      <c r="C28">
        <v>2732.17</v>
      </c>
      <c r="D28" s="9">
        <f t="shared" si="0"/>
        <v>5.46434</v>
      </c>
    </row>
    <row r="29" spans="1:4" x14ac:dyDescent="0.25">
      <c r="A29" s="2">
        <v>44013</v>
      </c>
      <c r="B29" s="4">
        <v>0.58333333333333337</v>
      </c>
      <c r="C29">
        <v>3806.83</v>
      </c>
      <c r="D29" s="9">
        <f t="shared" si="0"/>
        <v>7.6136599999999994</v>
      </c>
    </row>
    <row r="30" spans="1:4" x14ac:dyDescent="0.25">
      <c r="A30" s="2">
        <v>44013</v>
      </c>
      <c r="B30" s="4">
        <v>0.60416666666666663</v>
      </c>
      <c r="C30">
        <v>4906.41</v>
      </c>
      <c r="D30" s="9">
        <f t="shared" si="0"/>
        <v>9.8128200000000003</v>
      </c>
    </row>
    <row r="31" spans="1:4" x14ac:dyDescent="0.25">
      <c r="A31" s="2">
        <v>44013</v>
      </c>
      <c r="B31" s="4">
        <v>0.625</v>
      </c>
      <c r="C31">
        <v>5321.05</v>
      </c>
      <c r="D31" s="9">
        <f t="shared" si="0"/>
        <v>10.642100000000001</v>
      </c>
    </row>
    <row r="32" spans="1:4" x14ac:dyDescent="0.25">
      <c r="A32" s="2">
        <v>44013</v>
      </c>
      <c r="B32" s="4">
        <v>0.64583333333333337</v>
      </c>
      <c r="C32">
        <v>3957.25</v>
      </c>
      <c r="D32" s="9">
        <f t="shared" si="0"/>
        <v>7.9145000000000003</v>
      </c>
    </row>
    <row r="33" spans="1:4" x14ac:dyDescent="0.25">
      <c r="A33" s="2">
        <v>44013</v>
      </c>
      <c r="B33" s="4">
        <v>0.66666666666666663</v>
      </c>
      <c r="C33">
        <v>4357.04</v>
      </c>
      <c r="D33" s="9">
        <f t="shared" si="0"/>
        <v>8.7140799999999992</v>
      </c>
    </row>
    <row r="34" spans="1:4" x14ac:dyDescent="0.25">
      <c r="A34" s="2">
        <v>44013</v>
      </c>
      <c r="B34" s="4">
        <v>0.6875</v>
      </c>
      <c r="C34">
        <v>2689.76</v>
      </c>
      <c r="D34" s="9">
        <f t="shared" si="0"/>
        <v>5.3795200000000003</v>
      </c>
    </row>
    <row r="35" spans="1:4" x14ac:dyDescent="0.25">
      <c r="A35" s="2">
        <v>44013</v>
      </c>
      <c r="B35" s="4">
        <v>0.70833333333333337</v>
      </c>
      <c r="C35">
        <v>1177.99</v>
      </c>
      <c r="D35" s="9">
        <f t="shared" si="0"/>
        <v>2.3559800000000002</v>
      </c>
    </row>
    <row r="36" spans="1:4" x14ac:dyDescent="0.25">
      <c r="A36" s="2">
        <v>44013</v>
      </c>
      <c r="B36" s="4">
        <v>0.72916666666666663</v>
      </c>
      <c r="C36">
        <v>1236</v>
      </c>
      <c r="D36" s="9">
        <f t="shared" si="0"/>
        <v>2.472</v>
      </c>
    </row>
    <row r="37" spans="1:4" x14ac:dyDescent="0.25">
      <c r="A37" s="2">
        <v>44013</v>
      </c>
      <c r="B37" s="4">
        <v>0.75</v>
      </c>
      <c r="C37">
        <v>600.45000000000005</v>
      </c>
      <c r="D37" s="9">
        <f t="shared" si="0"/>
        <v>1.2009000000000001</v>
      </c>
    </row>
    <row r="38" spans="1:4" x14ac:dyDescent="0.25">
      <c r="A38" s="2">
        <v>44013</v>
      </c>
      <c r="B38" s="4">
        <v>0.77083333333333337</v>
      </c>
      <c r="C38">
        <v>247.49</v>
      </c>
      <c r="D38" s="9">
        <f t="shared" si="0"/>
        <v>0.49498000000000003</v>
      </c>
    </row>
    <row r="39" spans="1:4" x14ac:dyDescent="0.25">
      <c r="A39" s="2">
        <v>44013</v>
      </c>
      <c r="B39" s="4">
        <v>0.79166666666666663</v>
      </c>
      <c r="C39">
        <v>131.88</v>
      </c>
      <c r="D39" s="9">
        <f t="shared" si="0"/>
        <v>0.26375999999999999</v>
      </c>
    </row>
    <row r="40" spans="1:4" x14ac:dyDescent="0.25">
      <c r="A40" s="2">
        <v>44013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44013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44013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44013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44013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44013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44013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44013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44013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44013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44014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44014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44014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44014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44014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44014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44014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44014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44014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44014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44014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44014</v>
      </c>
      <c r="B61" s="4">
        <v>0.25</v>
      </c>
      <c r="C61">
        <v>145.69999999999999</v>
      </c>
      <c r="D61" s="9">
        <f t="shared" si="0"/>
        <v>0.29139999999999999</v>
      </c>
    </row>
    <row r="62" spans="1:4" x14ac:dyDescent="0.25">
      <c r="A62" s="2">
        <v>44014</v>
      </c>
      <c r="B62" s="4">
        <v>0.27083333333333331</v>
      </c>
      <c r="C62">
        <v>581.16</v>
      </c>
      <c r="D62" s="9">
        <f t="shared" si="0"/>
        <v>1.16232</v>
      </c>
    </row>
    <row r="63" spans="1:4" x14ac:dyDescent="0.25">
      <c r="A63" s="2">
        <v>44014</v>
      </c>
      <c r="B63" s="4">
        <v>0.29166666666666669</v>
      </c>
      <c r="C63">
        <v>2677.49</v>
      </c>
      <c r="D63" s="9">
        <f t="shared" si="0"/>
        <v>5.3549799999999994</v>
      </c>
    </row>
    <row r="64" spans="1:4" x14ac:dyDescent="0.25">
      <c r="A64" s="2">
        <v>44014</v>
      </c>
      <c r="B64" s="4">
        <v>0.3125</v>
      </c>
      <c r="C64">
        <v>4074.89</v>
      </c>
      <c r="D64" s="9">
        <f t="shared" si="0"/>
        <v>8.1497799999999998</v>
      </c>
    </row>
    <row r="65" spans="1:4" x14ac:dyDescent="0.25">
      <c r="A65" s="2">
        <v>44014</v>
      </c>
      <c r="B65" s="4">
        <v>0.33333333333333331</v>
      </c>
      <c r="C65">
        <v>4349.54</v>
      </c>
      <c r="D65" s="9">
        <f t="shared" si="0"/>
        <v>8.6990800000000004</v>
      </c>
    </row>
    <row r="66" spans="1:4" x14ac:dyDescent="0.25">
      <c r="A66" s="2">
        <v>44014</v>
      </c>
      <c r="B66" s="4">
        <v>0.35416666666666669</v>
      </c>
      <c r="C66">
        <v>4597.8100000000004</v>
      </c>
      <c r="D66" s="9">
        <f t="shared" si="0"/>
        <v>9.1956200000000017</v>
      </c>
    </row>
    <row r="67" spans="1:4" x14ac:dyDescent="0.25">
      <c r="A67" s="2">
        <v>44014</v>
      </c>
      <c r="B67" s="4">
        <v>0.375</v>
      </c>
      <c r="C67">
        <v>4797</v>
      </c>
      <c r="D67" s="9">
        <f t="shared" ref="D67:D130" si="1">(C67/1000)*2</f>
        <v>9.5939999999999994</v>
      </c>
    </row>
    <row r="68" spans="1:4" x14ac:dyDescent="0.25">
      <c r="A68" s="2">
        <v>44014</v>
      </c>
      <c r="B68" s="4">
        <v>0.39583333333333331</v>
      </c>
      <c r="C68">
        <v>4930.6899999999996</v>
      </c>
      <c r="D68" s="9">
        <f t="shared" si="1"/>
        <v>9.8613799999999987</v>
      </c>
    </row>
    <row r="69" spans="1:4" x14ac:dyDescent="0.25">
      <c r="A69" s="2">
        <v>44014</v>
      </c>
      <c r="B69" s="4">
        <v>0.41666666666666669</v>
      </c>
      <c r="C69">
        <v>5017.54</v>
      </c>
      <c r="D69" s="9">
        <f t="shared" si="1"/>
        <v>10.035080000000001</v>
      </c>
    </row>
    <row r="70" spans="1:4" x14ac:dyDescent="0.25">
      <c r="A70" s="2">
        <v>44014</v>
      </c>
      <c r="B70" s="4">
        <v>0.4375</v>
      </c>
      <c r="C70">
        <v>4992.82</v>
      </c>
      <c r="D70" s="9">
        <f t="shared" si="1"/>
        <v>9.9856400000000001</v>
      </c>
    </row>
    <row r="71" spans="1:4" x14ac:dyDescent="0.25">
      <c r="A71" s="2">
        <v>44014</v>
      </c>
      <c r="B71" s="4">
        <v>0.45833333333333331</v>
      </c>
      <c r="C71">
        <v>4948.1400000000003</v>
      </c>
      <c r="D71" s="9">
        <f t="shared" si="1"/>
        <v>9.8962800000000009</v>
      </c>
    </row>
    <row r="72" spans="1:4" x14ac:dyDescent="0.25">
      <c r="A72" s="2">
        <v>44014</v>
      </c>
      <c r="B72" s="4">
        <v>0.47916666666666669</v>
      </c>
      <c r="C72">
        <v>4889.97</v>
      </c>
      <c r="D72" s="9">
        <f t="shared" si="1"/>
        <v>9.7799399999999999</v>
      </c>
    </row>
    <row r="73" spans="1:4" x14ac:dyDescent="0.25">
      <c r="A73" s="2">
        <v>44014</v>
      </c>
      <c r="B73" s="4">
        <v>0.5</v>
      </c>
      <c r="C73">
        <v>4639.63</v>
      </c>
      <c r="D73" s="9">
        <f t="shared" si="1"/>
        <v>9.2792600000000007</v>
      </c>
    </row>
    <row r="74" spans="1:4" x14ac:dyDescent="0.25">
      <c r="A74" s="2">
        <v>44014</v>
      </c>
      <c r="B74" s="4">
        <v>0.52083333333333337</v>
      </c>
      <c r="C74">
        <v>4093.79</v>
      </c>
      <c r="D74" s="9">
        <f t="shared" si="1"/>
        <v>8.1875800000000005</v>
      </c>
    </row>
    <row r="75" spans="1:4" x14ac:dyDescent="0.25">
      <c r="A75" s="2">
        <v>44014</v>
      </c>
      <c r="B75" s="4">
        <v>0.54166666666666663</v>
      </c>
      <c r="C75">
        <v>2728.79</v>
      </c>
      <c r="D75" s="9">
        <f t="shared" si="1"/>
        <v>5.4575800000000001</v>
      </c>
    </row>
    <row r="76" spans="1:4" x14ac:dyDescent="0.25">
      <c r="A76" s="2">
        <v>44014</v>
      </c>
      <c r="B76" s="4">
        <v>0.5625</v>
      </c>
      <c r="C76">
        <v>4649.45</v>
      </c>
      <c r="D76" s="9">
        <f t="shared" si="1"/>
        <v>9.2988999999999997</v>
      </c>
    </row>
    <row r="77" spans="1:4" x14ac:dyDescent="0.25">
      <c r="A77" s="2">
        <v>44014</v>
      </c>
      <c r="B77" s="4">
        <v>0.58333333333333337</v>
      </c>
      <c r="C77">
        <v>3577.33</v>
      </c>
      <c r="D77" s="9">
        <f t="shared" si="1"/>
        <v>7.1546599999999998</v>
      </c>
    </row>
    <row r="78" spans="1:4" x14ac:dyDescent="0.25">
      <c r="A78" s="2">
        <v>44014</v>
      </c>
      <c r="B78" s="4">
        <v>0.60416666666666663</v>
      </c>
      <c r="C78">
        <v>4030.35</v>
      </c>
      <c r="D78" s="9">
        <f t="shared" si="1"/>
        <v>8.0607000000000006</v>
      </c>
    </row>
    <row r="79" spans="1:4" x14ac:dyDescent="0.25">
      <c r="A79" s="2">
        <v>44014</v>
      </c>
      <c r="B79" s="4">
        <v>0.625</v>
      </c>
      <c r="C79">
        <v>4017.28</v>
      </c>
      <c r="D79" s="9">
        <f t="shared" si="1"/>
        <v>8.0345600000000008</v>
      </c>
    </row>
    <row r="80" spans="1:4" x14ac:dyDescent="0.25">
      <c r="A80" s="2">
        <v>44014</v>
      </c>
      <c r="B80" s="4">
        <v>0.64583333333333337</v>
      </c>
      <c r="C80">
        <v>5188.42</v>
      </c>
      <c r="D80" s="9">
        <f t="shared" si="1"/>
        <v>10.37684</v>
      </c>
    </row>
    <row r="81" spans="1:4" x14ac:dyDescent="0.25">
      <c r="A81" s="2">
        <v>44014</v>
      </c>
      <c r="B81" s="4">
        <v>0.66666666666666663</v>
      </c>
      <c r="C81">
        <v>4073.67</v>
      </c>
      <c r="D81" s="9">
        <f t="shared" si="1"/>
        <v>8.1473399999999998</v>
      </c>
    </row>
    <row r="82" spans="1:4" x14ac:dyDescent="0.25">
      <c r="A82" s="2">
        <v>44014</v>
      </c>
      <c r="B82" s="4">
        <v>0.6875</v>
      </c>
      <c r="C82">
        <v>1395.27</v>
      </c>
      <c r="D82" s="9">
        <f t="shared" si="1"/>
        <v>2.79054</v>
      </c>
    </row>
    <row r="83" spans="1:4" x14ac:dyDescent="0.25">
      <c r="A83" s="2">
        <v>44014</v>
      </c>
      <c r="B83" s="4">
        <v>0.70833333333333337</v>
      </c>
      <c r="C83">
        <v>4447.6499999999996</v>
      </c>
      <c r="D83" s="9">
        <f t="shared" si="1"/>
        <v>8.8952999999999989</v>
      </c>
    </row>
    <row r="84" spans="1:4" x14ac:dyDescent="0.25">
      <c r="A84" s="2">
        <v>44014</v>
      </c>
      <c r="B84" s="4">
        <v>0.72916666666666663</v>
      </c>
      <c r="C84">
        <v>3999.79</v>
      </c>
      <c r="D84" s="9">
        <f t="shared" si="1"/>
        <v>7.9995799999999999</v>
      </c>
    </row>
    <row r="85" spans="1:4" x14ac:dyDescent="0.25">
      <c r="A85" s="2">
        <v>44014</v>
      </c>
      <c r="B85" s="4">
        <v>0.75</v>
      </c>
      <c r="C85">
        <v>3374.78</v>
      </c>
      <c r="D85" s="9">
        <f t="shared" si="1"/>
        <v>6.7495600000000007</v>
      </c>
    </row>
    <row r="86" spans="1:4" x14ac:dyDescent="0.25">
      <c r="A86" s="2">
        <v>44014</v>
      </c>
      <c r="B86" s="4">
        <v>0.77083333333333337</v>
      </c>
      <c r="C86">
        <v>1942.74</v>
      </c>
      <c r="D86" s="9">
        <f t="shared" si="1"/>
        <v>3.8854799999999998</v>
      </c>
    </row>
    <row r="87" spans="1:4" x14ac:dyDescent="0.25">
      <c r="A87" s="2">
        <v>44014</v>
      </c>
      <c r="B87" s="4">
        <v>0.79166666666666663</v>
      </c>
      <c r="C87">
        <v>428.97</v>
      </c>
      <c r="D87" s="9">
        <f t="shared" si="1"/>
        <v>0.85794000000000004</v>
      </c>
    </row>
    <row r="88" spans="1:4" x14ac:dyDescent="0.25">
      <c r="A88" s="2">
        <v>44014</v>
      </c>
      <c r="B88" s="4">
        <v>0.8125</v>
      </c>
      <c r="C88">
        <v>2</v>
      </c>
      <c r="D88" s="9">
        <f t="shared" si="1"/>
        <v>4.0000000000000001E-3</v>
      </c>
    </row>
    <row r="89" spans="1:4" x14ac:dyDescent="0.25">
      <c r="A89" s="2">
        <v>44014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44014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44014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44014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44014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44014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44014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44014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44014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44015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44015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44015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44015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44015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44015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44015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44015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44015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44015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44015</v>
      </c>
      <c r="B108" s="4">
        <v>0.22916666666666666</v>
      </c>
      <c r="C108">
        <v>83.24</v>
      </c>
      <c r="D108" s="9">
        <f t="shared" si="1"/>
        <v>0.16647999999999999</v>
      </c>
    </row>
    <row r="109" spans="1:4" x14ac:dyDescent="0.25">
      <c r="A109" s="2">
        <v>44015</v>
      </c>
      <c r="B109" s="4">
        <v>0.25</v>
      </c>
      <c r="C109">
        <v>1180.6500000000001</v>
      </c>
      <c r="D109" s="9">
        <f t="shared" si="1"/>
        <v>2.3613000000000004</v>
      </c>
    </row>
    <row r="110" spans="1:4" x14ac:dyDescent="0.25">
      <c r="A110" s="2">
        <v>44015</v>
      </c>
      <c r="B110" s="4">
        <v>0.27083333333333331</v>
      </c>
      <c r="C110">
        <v>1284.26</v>
      </c>
      <c r="D110" s="9">
        <f t="shared" si="1"/>
        <v>2.5685199999999999</v>
      </c>
    </row>
    <row r="111" spans="1:4" x14ac:dyDescent="0.25">
      <c r="A111" s="2">
        <v>44015</v>
      </c>
      <c r="B111" s="4">
        <v>0.29166666666666669</v>
      </c>
      <c r="C111">
        <v>1981.88</v>
      </c>
      <c r="D111" s="9">
        <f t="shared" si="1"/>
        <v>3.9637600000000002</v>
      </c>
    </row>
    <row r="112" spans="1:4" x14ac:dyDescent="0.25">
      <c r="A112" s="2">
        <v>44015</v>
      </c>
      <c r="B112" s="4">
        <v>0.3125</v>
      </c>
      <c r="C112">
        <v>3744.05</v>
      </c>
      <c r="D112" s="9">
        <f t="shared" si="1"/>
        <v>7.4881000000000002</v>
      </c>
    </row>
    <row r="113" spans="1:4" x14ac:dyDescent="0.25">
      <c r="A113" s="2">
        <v>44015</v>
      </c>
      <c r="B113" s="4">
        <v>0.33333333333333331</v>
      </c>
      <c r="C113">
        <v>1812.8</v>
      </c>
      <c r="D113" s="9">
        <f t="shared" si="1"/>
        <v>3.6255999999999999</v>
      </c>
    </row>
    <row r="114" spans="1:4" x14ac:dyDescent="0.25">
      <c r="A114" s="2">
        <v>44015</v>
      </c>
      <c r="B114" s="4">
        <v>0.35416666666666669</v>
      </c>
      <c r="C114">
        <v>2417.87</v>
      </c>
      <c r="D114" s="9">
        <f t="shared" si="1"/>
        <v>4.8357399999999995</v>
      </c>
    </row>
    <row r="115" spans="1:4" x14ac:dyDescent="0.25">
      <c r="A115" s="2">
        <v>44015</v>
      </c>
      <c r="B115" s="4">
        <v>0.375</v>
      </c>
      <c r="C115">
        <v>5150.5600000000004</v>
      </c>
      <c r="D115" s="9">
        <f t="shared" si="1"/>
        <v>10.301120000000001</v>
      </c>
    </row>
    <row r="116" spans="1:4" x14ac:dyDescent="0.25">
      <c r="A116" s="2">
        <v>44015</v>
      </c>
      <c r="B116" s="4">
        <v>0.39583333333333331</v>
      </c>
      <c r="C116">
        <v>5163.24</v>
      </c>
      <c r="D116" s="9">
        <f t="shared" si="1"/>
        <v>10.32648</v>
      </c>
    </row>
    <row r="117" spans="1:4" x14ac:dyDescent="0.25">
      <c r="A117" s="2">
        <v>44015</v>
      </c>
      <c r="B117" s="4">
        <v>0.41666666666666669</v>
      </c>
      <c r="C117">
        <v>5197.92</v>
      </c>
      <c r="D117" s="9">
        <f t="shared" si="1"/>
        <v>10.39584</v>
      </c>
    </row>
    <row r="118" spans="1:4" x14ac:dyDescent="0.25">
      <c r="A118" s="2">
        <v>44015</v>
      </c>
      <c r="B118" s="4">
        <v>0.4375</v>
      </c>
      <c r="C118">
        <v>4871.04</v>
      </c>
      <c r="D118" s="9">
        <f t="shared" si="1"/>
        <v>9.7420799999999996</v>
      </c>
    </row>
    <row r="119" spans="1:4" x14ac:dyDescent="0.25">
      <c r="A119" s="2">
        <v>44015</v>
      </c>
      <c r="B119" s="4">
        <v>0.45833333333333331</v>
      </c>
      <c r="C119">
        <v>3736.86</v>
      </c>
      <c r="D119" s="9">
        <f t="shared" si="1"/>
        <v>7.4737200000000001</v>
      </c>
    </row>
    <row r="120" spans="1:4" x14ac:dyDescent="0.25">
      <c r="A120" s="2">
        <v>44015</v>
      </c>
      <c r="B120" s="4">
        <v>0.47916666666666669</v>
      </c>
      <c r="C120">
        <v>4919.3100000000004</v>
      </c>
      <c r="D120" s="9">
        <f t="shared" si="1"/>
        <v>9.8386200000000006</v>
      </c>
    </row>
    <row r="121" spans="1:4" x14ac:dyDescent="0.25">
      <c r="A121" s="2">
        <v>44015</v>
      </c>
      <c r="B121" s="4">
        <v>0.5</v>
      </c>
      <c r="C121">
        <v>5103.92</v>
      </c>
      <c r="D121" s="9">
        <f t="shared" si="1"/>
        <v>10.207840000000001</v>
      </c>
    </row>
    <row r="122" spans="1:4" x14ac:dyDescent="0.25">
      <c r="A122" s="2">
        <v>44015</v>
      </c>
      <c r="B122" s="4">
        <v>0.52083333333333337</v>
      </c>
      <c r="C122">
        <v>2976.16</v>
      </c>
      <c r="D122" s="9">
        <f t="shared" si="1"/>
        <v>5.9523199999999994</v>
      </c>
    </row>
    <row r="123" spans="1:4" x14ac:dyDescent="0.25">
      <c r="A123" s="2">
        <v>44015</v>
      </c>
      <c r="B123" s="4">
        <v>0.54166666666666663</v>
      </c>
      <c r="C123">
        <v>3882.25</v>
      </c>
      <c r="D123" s="9">
        <f t="shared" si="1"/>
        <v>7.7645</v>
      </c>
    </row>
    <row r="124" spans="1:4" x14ac:dyDescent="0.25">
      <c r="A124" s="2">
        <v>44015</v>
      </c>
      <c r="B124" s="4">
        <v>0.5625</v>
      </c>
      <c r="C124">
        <v>4160.2299999999996</v>
      </c>
      <c r="D124" s="9">
        <f t="shared" si="1"/>
        <v>8.3204599999999989</v>
      </c>
    </row>
    <row r="125" spans="1:4" x14ac:dyDescent="0.25">
      <c r="A125" s="2">
        <v>44015</v>
      </c>
      <c r="B125" s="4">
        <v>0.58333333333333337</v>
      </c>
      <c r="C125">
        <v>4813.3</v>
      </c>
      <c r="D125" s="9">
        <f t="shared" si="1"/>
        <v>9.6265999999999998</v>
      </c>
    </row>
    <row r="126" spans="1:4" x14ac:dyDescent="0.25">
      <c r="A126" s="2">
        <v>44015</v>
      </c>
      <c r="B126" s="4">
        <v>0.60416666666666663</v>
      </c>
      <c r="C126">
        <v>3470.03</v>
      </c>
      <c r="D126" s="9">
        <f t="shared" si="1"/>
        <v>6.9400600000000008</v>
      </c>
    </row>
    <row r="127" spans="1:4" x14ac:dyDescent="0.25">
      <c r="A127" s="2">
        <v>44015</v>
      </c>
      <c r="B127" s="4">
        <v>0.625</v>
      </c>
      <c r="C127">
        <v>4785.62</v>
      </c>
      <c r="D127" s="9">
        <f t="shared" si="1"/>
        <v>9.5712399999999995</v>
      </c>
    </row>
    <row r="128" spans="1:4" x14ac:dyDescent="0.25">
      <c r="A128" s="2">
        <v>44015</v>
      </c>
      <c r="B128" s="4">
        <v>0.64583333333333337</v>
      </c>
      <c r="C128">
        <v>4988.0200000000004</v>
      </c>
      <c r="D128" s="9">
        <f t="shared" si="1"/>
        <v>9.9760400000000011</v>
      </c>
    </row>
    <row r="129" spans="1:4" x14ac:dyDescent="0.25">
      <c r="A129" s="2">
        <v>44015</v>
      </c>
      <c r="B129" s="4">
        <v>0.66666666666666663</v>
      </c>
      <c r="C129">
        <v>4900.4799999999996</v>
      </c>
      <c r="D129" s="9">
        <f t="shared" si="1"/>
        <v>9.8009599999999999</v>
      </c>
    </row>
    <row r="130" spans="1:4" x14ac:dyDescent="0.25">
      <c r="A130" s="2">
        <v>44015</v>
      </c>
      <c r="B130" s="4">
        <v>0.6875</v>
      </c>
      <c r="C130">
        <v>4621.55</v>
      </c>
      <c r="D130" s="9">
        <f t="shared" si="1"/>
        <v>9.2431000000000001</v>
      </c>
    </row>
    <row r="131" spans="1:4" x14ac:dyDescent="0.25">
      <c r="A131" s="2">
        <v>44015</v>
      </c>
      <c r="B131" s="4">
        <v>0.70833333333333337</v>
      </c>
      <c r="C131">
        <v>4285.4399999999996</v>
      </c>
      <c r="D131" s="9">
        <f t="shared" ref="D131:D194" si="2">(C131/1000)*2</f>
        <v>8.5708799999999989</v>
      </c>
    </row>
    <row r="132" spans="1:4" x14ac:dyDescent="0.25">
      <c r="A132" s="2">
        <v>44015</v>
      </c>
      <c r="B132" s="4">
        <v>0.72916666666666663</v>
      </c>
      <c r="C132">
        <v>3913.35</v>
      </c>
      <c r="D132" s="9">
        <f t="shared" si="2"/>
        <v>7.8266999999999998</v>
      </c>
    </row>
    <row r="133" spans="1:4" x14ac:dyDescent="0.25">
      <c r="A133" s="2">
        <v>44015</v>
      </c>
      <c r="B133" s="4">
        <v>0.75</v>
      </c>
      <c r="C133">
        <v>3288.67</v>
      </c>
      <c r="D133" s="9">
        <f t="shared" si="2"/>
        <v>6.5773400000000004</v>
      </c>
    </row>
    <row r="134" spans="1:4" x14ac:dyDescent="0.25">
      <c r="A134" s="2">
        <v>44015</v>
      </c>
      <c r="B134" s="4">
        <v>0.77083333333333337</v>
      </c>
      <c r="C134">
        <v>1895.85</v>
      </c>
      <c r="D134" s="9">
        <f t="shared" si="2"/>
        <v>3.7916999999999996</v>
      </c>
    </row>
    <row r="135" spans="1:4" x14ac:dyDescent="0.25">
      <c r="A135" s="2">
        <v>44015</v>
      </c>
      <c r="B135" s="4">
        <v>0.79166666666666663</v>
      </c>
      <c r="C135">
        <v>472.53</v>
      </c>
      <c r="D135" s="9">
        <f t="shared" si="2"/>
        <v>0.9450599999999999</v>
      </c>
    </row>
    <row r="136" spans="1:4" x14ac:dyDescent="0.25">
      <c r="A136" s="2">
        <v>44015</v>
      </c>
      <c r="B136" s="4">
        <v>0.8125</v>
      </c>
      <c r="C136">
        <v>7.32</v>
      </c>
      <c r="D136" s="9">
        <f t="shared" si="2"/>
        <v>1.464E-2</v>
      </c>
    </row>
    <row r="137" spans="1:4" x14ac:dyDescent="0.25">
      <c r="A137" s="2">
        <v>44015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44015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44015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44015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44015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44015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44015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44015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44015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44016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44016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44016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44016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44016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44016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44016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44016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44016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44016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44016</v>
      </c>
      <c r="B156" s="4">
        <v>0.22916666666666666</v>
      </c>
      <c r="C156">
        <v>41.71</v>
      </c>
      <c r="D156" s="9">
        <f t="shared" si="2"/>
        <v>8.3420000000000008E-2</v>
      </c>
    </row>
    <row r="157" spans="1:4" x14ac:dyDescent="0.25">
      <c r="A157" s="2">
        <v>44016</v>
      </c>
      <c r="B157" s="4">
        <v>0.25</v>
      </c>
      <c r="C157">
        <v>1089.22</v>
      </c>
      <c r="D157" s="9">
        <f t="shared" si="2"/>
        <v>2.1784400000000002</v>
      </c>
    </row>
    <row r="158" spans="1:4" x14ac:dyDescent="0.25">
      <c r="A158" s="2">
        <v>44016</v>
      </c>
      <c r="B158" s="4">
        <v>0.27083333333333331</v>
      </c>
      <c r="C158">
        <v>2334.63</v>
      </c>
      <c r="D158" s="9">
        <f t="shared" si="2"/>
        <v>4.6692600000000004</v>
      </c>
    </row>
    <row r="159" spans="1:4" x14ac:dyDescent="0.25">
      <c r="A159" s="2">
        <v>44016</v>
      </c>
      <c r="B159" s="4">
        <v>0.29166666666666669</v>
      </c>
      <c r="C159">
        <v>3359</v>
      </c>
      <c r="D159" s="9">
        <f t="shared" si="2"/>
        <v>6.718</v>
      </c>
    </row>
    <row r="160" spans="1:4" x14ac:dyDescent="0.25">
      <c r="A160" s="2">
        <v>44016</v>
      </c>
      <c r="B160" s="4">
        <v>0.3125</v>
      </c>
      <c r="C160">
        <v>3870.07</v>
      </c>
      <c r="D160" s="9">
        <f t="shared" si="2"/>
        <v>7.7401400000000002</v>
      </c>
    </row>
    <row r="161" spans="1:4" x14ac:dyDescent="0.25">
      <c r="A161" s="2">
        <v>44016</v>
      </c>
      <c r="B161" s="4">
        <v>0.33333333333333331</v>
      </c>
      <c r="C161">
        <v>4266.92</v>
      </c>
      <c r="D161" s="9">
        <f t="shared" si="2"/>
        <v>8.5338399999999996</v>
      </c>
    </row>
    <row r="162" spans="1:4" x14ac:dyDescent="0.25">
      <c r="A162" s="2">
        <v>44016</v>
      </c>
      <c r="B162" s="4">
        <v>0.35416666666666669</v>
      </c>
      <c r="C162">
        <v>4532.6400000000003</v>
      </c>
      <c r="D162" s="9">
        <f t="shared" si="2"/>
        <v>9.0652800000000013</v>
      </c>
    </row>
    <row r="163" spans="1:4" x14ac:dyDescent="0.25">
      <c r="A163" s="2">
        <v>44016</v>
      </c>
      <c r="B163" s="4">
        <v>0.375</v>
      </c>
      <c r="C163">
        <v>4751.58</v>
      </c>
      <c r="D163" s="9">
        <f t="shared" si="2"/>
        <v>9.5031599999999994</v>
      </c>
    </row>
    <row r="164" spans="1:4" x14ac:dyDescent="0.25">
      <c r="A164" s="2">
        <v>44016</v>
      </c>
      <c r="B164" s="4">
        <v>0.39583333333333331</v>
      </c>
      <c r="C164">
        <v>4914.0200000000004</v>
      </c>
      <c r="D164" s="9">
        <f t="shared" si="2"/>
        <v>9.8280400000000014</v>
      </c>
    </row>
    <row r="165" spans="1:4" x14ac:dyDescent="0.25">
      <c r="A165" s="2">
        <v>44016</v>
      </c>
      <c r="B165" s="4">
        <v>0.41666666666666669</v>
      </c>
      <c r="C165">
        <v>4985.4799999999996</v>
      </c>
      <c r="D165" s="9">
        <f t="shared" si="2"/>
        <v>9.9709599999999998</v>
      </c>
    </row>
    <row r="166" spans="1:4" x14ac:dyDescent="0.25">
      <c r="A166" s="2">
        <v>44016</v>
      </c>
      <c r="B166" s="4">
        <v>0.4375</v>
      </c>
      <c r="C166">
        <v>4932.54</v>
      </c>
      <c r="D166" s="9">
        <f t="shared" si="2"/>
        <v>9.8650800000000007</v>
      </c>
    </row>
    <row r="167" spans="1:4" x14ac:dyDescent="0.25">
      <c r="A167" s="2">
        <v>44016</v>
      </c>
      <c r="B167" s="4">
        <v>0.45833333333333331</v>
      </c>
      <c r="C167">
        <v>4855.0600000000004</v>
      </c>
      <c r="D167" s="9">
        <f t="shared" si="2"/>
        <v>9.7101200000000016</v>
      </c>
    </row>
    <row r="168" spans="1:4" x14ac:dyDescent="0.25">
      <c r="A168" s="2">
        <v>44016</v>
      </c>
      <c r="B168" s="4">
        <v>0.47916666666666669</v>
      </c>
      <c r="C168">
        <v>4782.97</v>
      </c>
      <c r="D168" s="9">
        <f t="shared" si="2"/>
        <v>9.5659400000000012</v>
      </c>
    </row>
    <row r="169" spans="1:4" x14ac:dyDescent="0.25">
      <c r="A169" s="2">
        <v>44016</v>
      </c>
      <c r="B169" s="4">
        <v>0.5</v>
      </c>
      <c r="C169">
        <v>4679.7</v>
      </c>
      <c r="D169" s="9">
        <f t="shared" si="2"/>
        <v>9.3593999999999991</v>
      </c>
    </row>
    <row r="170" spans="1:4" x14ac:dyDescent="0.25">
      <c r="A170" s="2">
        <v>44016</v>
      </c>
      <c r="B170" s="4">
        <v>0.52083333333333337</v>
      </c>
      <c r="C170">
        <v>4536.3</v>
      </c>
      <c r="D170" s="9">
        <f t="shared" si="2"/>
        <v>9.0725999999999996</v>
      </c>
    </row>
    <row r="171" spans="1:4" x14ac:dyDescent="0.25">
      <c r="A171" s="2">
        <v>44016</v>
      </c>
      <c r="B171" s="4">
        <v>0.54166666666666663</v>
      </c>
      <c r="C171">
        <v>4673.2299999999996</v>
      </c>
      <c r="D171" s="9">
        <f t="shared" si="2"/>
        <v>9.3464599999999987</v>
      </c>
    </row>
    <row r="172" spans="1:4" x14ac:dyDescent="0.25">
      <c r="A172" s="2">
        <v>44016</v>
      </c>
      <c r="B172" s="4">
        <v>0.5625</v>
      </c>
      <c r="C172">
        <v>4647.95</v>
      </c>
      <c r="D172" s="9">
        <f t="shared" si="2"/>
        <v>9.2958999999999996</v>
      </c>
    </row>
    <row r="173" spans="1:4" x14ac:dyDescent="0.25">
      <c r="A173" s="2">
        <v>44016</v>
      </c>
      <c r="B173" s="4">
        <v>0.58333333333333337</v>
      </c>
      <c r="C173">
        <v>2143.1799999999998</v>
      </c>
      <c r="D173" s="9">
        <f t="shared" si="2"/>
        <v>4.2863599999999993</v>
      </c>
    </row>
    <row r="174" spans="1:4" x14ac:dyDescent="0.25">
      <c r="A174" s="2">
        <v>44016</v>
      </c>
      <c r="B174" s="4">
        <v>0.60416666666666663</v>
      </c>
      <c r="C174">
        <v>1868.78</v>
      </c>
      <c r="D174" s="9">
        <f t="shared" si="2"/>
        <v>3.7375599999999998</v>
      </c>
    </row>
    <row r="175" spans="1:4" x14ac:dyDescent="0.25">
      <c r="A175" s="2">
        <v>44016</v>
      </c>
      <c r="B175" s="4">
        <v>0.625</v>
      </c>
      <c r="C175">
        <v>3217.06</v>
      </c>
      <c r="D175" s="9">
        <f t="shared" si="2"/>
        <v>6.4341200000000001</v>
      </c>
    </row>
    <row r="176" spans="1:4" x14ac:dyDescent="0.25">
      <c r="A176" s="2">
        <v>44016</v>
      </c>
      <c r="B176" s="4">
        <v>0.64583333333333337</v>
      </c>
      <c r="C176">
        <v>3199.63</v>
      </c>
      <c r="D176" s="9">
        <f t="shared" si="2"/>
        <v>6.3992599999999999</v>
      </c>
    </row>
    <row r="177" spans="1:4" x14ac:dyDescent="0.25">
      <c r="A177" s="2">
        <v>44016</v>
      </c>
      <c r="B177" s="4">
        <v>0.66666666666666663</v>
      </c>
      <c r="C177">
        <v>876.38</v>
      </c>
      <c r="D177" s="9">
        <f t="shared" si="2"/>
        <v>1.7527600000000001</v>
      </c>
    </row>
    <row r="178" spans="1:4" x14ac:dyDescent="0.25">
      <c r="A178" s="2">
        <v>44016</v>
      </c>
      <c r="B178" s="4">
        <v>0.6875</v>
      </c>
      <c r="C178">
        <v>626.33000000000004</v>
      </c>
      <c r="D178" s="9">
        <f t="shared" si="2"/>
        <v>1.2526600000000001</v>
      </c>
    </row>
    <row r="179" spans="1:4" x14ac:dyDescent="0.25">
      <c r="A179" s="2">
        <v>44016</v>
      </c>
      <c r="B179" s="4">
        <v>0.70833333333333337</v>
      </c>
      <c r="C179">
        <v>1168.02</v>
      </c>
      <c r="D179" s="9">
        <f t="shared" si="2"/>
        <v>2.3360400000000001</v>
      </c>
    </row>
    <row r="180" spans="1:4" x14ac:dyDescent="0.25">
      <c r="A180" s="2">
        <v>44016</v>
      </c>
      <c r="B180" s="4">
        <v>0.72916666666666663</v>
      </c>
      <c r="C180">
        <v>2467.3200000000002</v>
      </c>
      <c r="D180" s="9">
        <f t="shared" si="2"/>
        <v>4.9346399999999999</v>
      </c>
    </row>
    <row r="181" spans="1:4" x14ac:dyDescent="0.25">
      <c r="A181" s="2">
        <v>44016</v>
      </c>
      <c r="B181" s="4">
        <v>0.75</v>
      </c>
      <c r="C181">
        <v>1950.35</v>
      </c>
      <c r="D181" s="9">
        <f t="shared" si="2"/>
        <v>3.9006999999999996</v>
      </c>
    </row>
    <row r="182" spans="1:4" x14ac:dyDescent="0.25">
      <c r="A182" s="2">
        <v>44016</v>
      </c>
      <c r="B182" s="4">
        <v>0.77083333333333337</v>
      </c>
      <c r="C182">
        <v>1629.59</v>
      </c>
      <c r="D182" s="9">
        <f t="shared" si="2"/>
        <v>3.2591799999999997</v>
      </c>
    </row>
    <row r="183" spans="1:4" x14ac:dyDescent="0.25">
      <c r="A183" s="2">
        <v>44016</v>
      </c>
      <c r="B183" s="4">
        <v>0.79166666666666663</v>
      </c>
      <c r="C183">
        <v>438.9</v>
      </c>
      <c r="D183" s="9">
        <f t="shared" si="2"/>
        <v>0.87779999999999991</v>
      </c>
    </row>
    <row r="184" spans="1:4" x14ac:dyDescent="0.25">
      <c r="A184" s="2">
        <v>44016</v>
      </c>
      <c r="B184" s="4">
        <v>0.8125</v>
      </c>
      <c r="C184">
        <v>21.03</v>
      </c>
      <c r="D184" s="9">
        <f t="shared" si="2"/>
        <v>4.206E-2</v>
      </c>
    </row>
    <row r="185" spans="1:4" x14ac:dyDescent="0.25">
      <c r="A185" s="2">
        <v>44016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44016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44016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44016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44016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44016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44016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44016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44016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44017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44017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44017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44017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44017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44017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44017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44017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44017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44017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44017</v>
      </c>
      <c r="B204" s="4">
        <v>0.22916666666666666</v>
      </c>
      <c r="C204">
        <v>54.26</v>
      </c>
      <c r="D204" s="9">
        <f t="shared" si="3"/>
        <v>0.10851999999999999</v>
      </c>
    </row>
    <row r="205" spans="1:4" x14ac:dyDescent="0.25">
      <c r="A205" s="2">
        <v>44017</v>
      </c>
      <c r="B205" s="4">
        <v>0.25</v>
      </c>
      <c r="C205">
        <v>1071.1400000000001</v>
      </c>
      <c r="D205" s="9">
        <f t="shared" si="3"/>
        <v>2.1422800000000004</v>
      </c>
    </row>
    <row r="206" spans="1:4" x14ac:dyDescent="0.25">
      <c r="A206" s="2">
        <v>44017</v>
      </c>
      <c r="B206" s="4">
        <v>0.27083333333333331</v>
      </c>
      <c r="C206">
        <v>1927.94</v>
      </c>
      <c r="D206" s="9">
        <f t="shared" si="3"/>
        <v>3.85588</v>
      </c>
    </row>
    <row r="207" spans="1:4" x14ac:dyDescent="0.25">
      <c r="A207" s="2">
        <v>44017</v>
      </c>
      <c r="B207" s="4">
        <v>0.29166666666666669</v>
      </c>
      <c r="C207">
        <v>3550.83</v>
      </c>
      <c r="D207" s="9">
        <f t="shared" si="3"/>
        <v>7.1016599999999999</v>
      </c>
    </row>
    <row r="208" spans="1:4" x14ac:dyDescent="0.25">
      <c r="A208" s="2">
        <v>44017</v>
      </c>
      <c r="B208" s="4">
        <v>0.3125</v>
      </c>
      <c r="C208">
        <v>4001.76</v>
      </c>
      <c r="D208" s="9">
        <f t="shared" si="3"/>
        <v>8.00352</v>
      </c>
    </row>
    <row r="209" spans="1:4" x14ac:dyDescent="0.25">
      <c r="A209" s="2">
        <v>44017</v>
      </c>
      <c r="B209" s="4">
        <v>0.33333333333333331</v>
      </c>
      <c r="C209">
        <v>4363.22</v>
      </c>
      <c r="D209" s="9">
        <f t="shared" si="3"/>
        <v>8.7264400000000002</v>
      </c>
    </row>
    <row r="210" spans="1:4" x14ac:dyDescent="0.25">
      <c r="A210" s="2">
        <v>44017</v>
      </c>
      <c r="B210" s="4">
        <v>0.35416666666666669</v>
      </c>
      <c r="C210">
        <v>4605.1499999999996</v>
      </c>
      <c r="D210" s="9">
        <f t="shared" si="3"/>
        <v>9.2103000000000002</v>
      </c>
    </row>
    <row r="211" spans="1:4" x14ac:dyDescent="0.25">
      <c r="A211" s="2">
        <v>44017</v>
      </c>
      <c r="B211" s="4">
        <v>0.375</v>
      </c>
      <c r="C211">
        <v>4778.87</v>
      </c>
      <c r="D211" s="9">
        <f t="shared" si="3"/>
        <v>9.557739999999999</v>
      </c>
    </row>
    <row r="212" spans="1:4" x14ac:dyDescent="0.25">
      <c r="A212" s="2">
        <v>44017</v>
      </c>
      <c r="B212" s="4">
        <v>0.39583333333333331</v>
      </c>
      <c r="C212">
        <v>4859.05</v>
      </c>
      <c r="D212" s="9">
        <f t="shared" si="3"/>
        <v>9.7180999999999997</v>
      </c>
    </row>
    <row r="213" spans="1:4" x14ac:dyDescent="0.25">
      <c r="A213" s="2">
        <v>44017</v>
      </c>
      <c r="B213" s="4">
        <v>0.41666666666666669</v>
      </c>
      <c r="C213">
        <v>4910.01</v>
      </c>
      <c r="D213" s="9">
        <f t="shared" si="3"/>
        <v>9.8200200000000013</v>
      </c>
    </row>
    <row r="214" spans="1:4" x14ac:dyDescent="0.25">
      <c r="A214" s="2">
        <v>44017</v>
      </c>
      <c r="B214" s="4">
        <v>0.4375</v>
      </c>
      <c r="C214">
        <v>4932.93</v>
      </c>
      <c r="D214" s="9">
        <f t="shared" si="3"/>
        <v>9.8658600000000014</v>
      </c>
    </row>
    <row r="215" spans="1:4" x14ac:dyDescent="0.25">
      <c r="A215" s="2">
        <v>44017</v>
      </c>
      <c r="B215" s="4">
        <v>0.45833333333333331</v>
      </c>
      <c r="C215">
        <v>4868.24</v>
      </c>
      <c r="D215" s="9">
        <f t="shared" si="3"/>
        <v>9.7364800000000002</v>
      </c>
    </row>
    <row r="216" spans="1:4" x14ac:dyDescent="0.25">
      <c r="A216" s="2">
        <v>44017</v>
      </c>
      <c r="B216" s="4">
        <v>0.47916666666666669</v>
      </c>
      <c r="C216">
        <v>4789.3100000000004</v>
      </c>
      <c r="D216" s="9">
        <f t="shared" si="3"/>
        <v>9.5786200000000008</v>
      </c>
    </row>
    <row r="217" spans="1:4" x14ac:dyDescent="0.25">
      <c r="A217" s="2">
        <v>44017</v>
      </c>
      <c r="B217" s="4">
        <v>0.5</v>
      </c>
      <c r="C217">
        <v>4704.8999999999996</v>
      </c>
      <c r="D217" s="9">
        <f t="shared" si="3"/>
        <v>9.4097999999999988</v>
      </c>
    </row>
    <row r="218" spans="1:4" x14ac:dyDescent="0.25">
      <c r="A218" s="2">
        <v>44017</v>
      </c>
      <c r="B218" s="4">
        <v>0.52083333333333337</v>
      </c>
      <c r="C218">
        <v>4667.66</v>
      </c>
      <c r="D218" s="9">
        <f t="shared" si="3"/>
        <v>9.3353199999999994</v>
      </c>
    </row>
    <row r="219" spans="1:4" x14ac:dyDescent="0.25">
      <c r="A219" s="2">
        <v>44017</v>
      </c>
      <c r="B219" s="4">
        <v>0.54166666666666663</v>
      </c>
      <c r="C219">
        <v>4729.3999999999996</v>
      </c>
      <c r="D219" s="9">
        <f t="shared" si="3"/>
        <v>9.4588000000000001</v>
      </c>
    </row>
    <row r="220" spans="1:4" x14ac:dyDescent="0.25">
      <c r="A220" s="2">
        <v>44017</v>
      </c>
      <c r="B220" s="4">
        <v>0.5625</v>
      </c>
      <c r="C220">
        <v>4882.3599999999997</v>
      </c>
      <c r="D220" s="9">
        <f t="shared" si="3"/>
        <v>9.7647199999999987</v>
      </c>
    </row>
    <row r="221" spans="1:4" x14ac:dyDescent="0.25">
      <c r="A221" s="2">
        <v>44017</v>
      </c>
      <c r="B221" s="4">
        <v>0.58333333333333337</v>
      </c>
      <c r="C221">
        <v>4472.37</v>
      </c>
      <c r="D221" s="9">
        <f t="shared" si="3"/>
        <v>8.9447399999999995</v>
      </c>
    </row>
    <row r="222" spans="1:4" x14ac:dyDescent="0.25">
      <c r="A222" s="2">
        <v>44017</v>
      </c>
      <c r="B222" s="4">
        <v>0.60416666666666663</v>
      </c>
      <c r="C222">
        <v>3863.52</v>
      </c>
      <c r="D222" s="9">
        <f t="shared" si="3"/>
        <v>7.7270399999999997</v>
      </c>
    </row>
    <row r="223" spans="1:4" x14ac:dyDescent="0.25">
      <c r="A223" s="2">
        <v>44017</v>
      </c>
      <c r="B223" s="4">
        <v>0.625</v>
      </c>
      <c r="C223">
        <v>4222.34</v>
      </c>
      <c r="D223" s="9">
        <f t="shared" si="3"/>
        <v>8.44468</v>
      </c>
    </row>
    <row r="224" spans="1:4" x14ac:dyDescent="0.25">
      <c r="A224" s="2">
        <v>44017</v>
      </c>
      <c r="B224" s="4">
        <v>0.64583333333333337</v>
      </c>
      <c r="C224">
        <v>3526.33</v>
      </c>
      <c r="D224" s="9">
        <f t="shared" si="3"/>
        <v>7.0526599999999995</v>
      </c>
    </row>
    <row r="225" spans="1:4" x14ac:dyDescent="0.25">
      <c r="A225" s="2">
        <v>44017</v>
      </c>
      <c r="B225" s="4">
        <v>0.66666666666666663</v>
      </c>
      <c r="C225">
        <v>3691.3</v>
      </c>
      <c r="D225" s="9">
        <f t="shared" si="3"/>
        <v>7.3826000000000001</v>
      </c>
    </row>
    <row r="226" spans="1:4" x14ac:dyDescent="0.25">
      <c r="A226" s="2">
        <v>44017</v>
      </c>
      <c r="B226" s="4">
        <v>0.6875</v>
      </c>
      <c r="C226">
        <v>4618.96</v>
      </c>
      <c r="D226" s="9">
        <f t="shared" si="3"/>
        <v>9.2379200000000008</v>
      </c>
    </row>
    <row r="227" spans="1:4" x14ac:dyDescent="0.25">
      <c r="A227" s="2">
        <v>44017</v>
      </c>
      <c r="B227" s="4">
        <v>0.70833333333333337</v>
      </c>
      <c r="C227">
        <v>3776.94</v>
      </c>
      <c r="D227" s="9">
        <f t="shared" si="3"/>
        <v>7.5538800000000004</v>
      </c>
    </row>
    <row r="228" spans="1:4" x14ac:dyDescent="0.25">
      <c r="A228" s="2">
        <v>44017</v>
      </c>
      <c r="B228" s="4">
        <v>0.72916666666666663</v>
      </c>
      <c r="C228">
        <v>2206.7399999999998</v>
      </c>
      <c r="D228" s="9">
        <f t="shared" si="3"/>
        <v>4.4134799999999998</v>
      </c>
    </row>
    <row r="229" spans="1:4" x14ac:dyDescent="0.25">
      <c r="A229" s="2">
        <v>44017</v>
      </c>
      <c r="B229" s="4">
        <v>0.75</v>
      </c>
      <c r="C229">
        <v>1500.99</v>
      </c>
      <c r="D229" s="9">
        <f t="shared" si="3"/>
        <v>3.0019800000000001</v>
      </c>
    </row>
    <row r="230" spans="1:4" x14ac:dyDescent="0.25">
      <c r="A230" s="2">
        <v>44017</v>
      </c>
      <c r="B230" s="4">
        <v>0.77083333333333337</v>
      </c>
      <c r="C230">
        <v>1269.8</v>
      </c>
      <c r="D230" s="9">
        <f t="shared" si="3"/>
        <v>2.5396000000000001</v>
      </c>
    </row>
    <row r="231" spans="1:4" x14ac:dyDescent="0.25">
      <c r="A231" s="2">
        <v>44017</v>
      </c>
      <c r="B231" s="4">
        <v>0.79166666666666663</v>
      </c>
      <c r="C231">
        <v>421.55</v>
      </c>
      <c r="D231" s="9">
        <f t="shared" si="3"/>
        <v>0.84310000000000007</v>
      </c>
    </row>
    <row r="232" spans="1:4" x14ac:dyDescent="0.25">
      <c r="A232" s="2">
        <v>44017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44017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44017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44017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44017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44017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44017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44017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44017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44017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44018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44018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44018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44018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44018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44018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44018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44018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44018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44018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44018</v>
      </c>
      <c r="B252" s="4">
        <v>0.22916666666666666</v>
      </c>
      <c r="C252">
        <v>23</v>
      </c>
      <c r="D252" s="9">
        <f t="shared" si="3"/>
        <v>4.5999999999999999E-2</v>
      </c>
    </row>
    <row r="253" spans="1:4" x14ac:dyDescent="0.25">
      <c r="A253" s="2">
        <v>44018</v>
      </c>
      <c r="B253" s="4">
        <v>0.25</v>
      </c>
      <c r="C253">
        <v>970.23</v>
      </c>
      <c r="D253" s="9">
        <f t="shared" si="3"/>
        <v>1.9404600000000001</v>
      </c>
    </row>
    <row r="254" spans="1:4" x14ac:dyDescent="0.25">
      <c r="A254" s="2">
        <v>44018</v>
      </c>
      <c r="B254" s="4">
        <v>0.27083333333333331</v>
      </c>
      <c r="C254">
        <v>2313.87</v>
      </c>
      <c r="D254" s="9">
        <f t="shared" si="3"/>
        <v>4.6277400000000002</v>
      </c>
    </row>
    <row r="255" spans="1:4" x14ac:dyDescent="0.25">
      <c r="A255" s="2">
        <v>44018</v>
      </c>
      <c r="B255" s="4">
        <v>0.29166666666666669</v>
      </c>
      <c r="C255">
        <v>3499.95</v>
      </c>
      <c r="D255" s="9">
        <f t="shared" si="3"/>
        <v>6.9998999999999993</v>
      </c>
    </row>
    <row r="256" spans="1:4" x14ac:dyDescent="0.25">
      <c r="A256" s="2">
        <v>44018</v>
      </c>
      <c r="B256" s="4">
        <v>0.3125</v>
      </c>
      <c r="C256">
        <v>3966.19</v>
      </c>
      <c r="D256" s="9">
        <f t="shared" si="3"/>
        <v>7.9323800000000002</v>
      </c>
    </row>
    <row r="257" spans="1:4" x14ac:dyDescent="0.25">
      <c r="A257" s="2">
        <v>44018</v>
      </c>
      <c r="B257" s="4">
        <v>0.33333333333333331</v>
      </c>
      <c r="C257">
        <v>4352.33</v>
      </c>
      <c r="D257" s="9">
        <f t="shared" si="3"/>
        <v>8.7046600000000005</v>
      </c>
    </row>
    <row r="258" spans="1:4" x14ac:dyDescent="0.25">
      <c r="A258" s="2">
        <v>44018</v>
      </c>
      <c r="B258" s="4">
        <v>0.35416666666666669</v>
      </c>
      <c r="C258">
        <v>4629.18</v>
      </c>
      <c r="D258" s="9">
        <f t="shared" si="3"/>
        <v>9.2583599999999997</v>
      </c>
    </row>
    <row r="259" spans="1:4" x14ac:dyDescent="0.25">
      <c r="A259" s="2">
        <v>44018</v>
      </c>
      <c r="B259" s="4">
        <v>0.375</v>
      </c>
      <c r="C259">
        <v>4821.1099999999997</v>
      </c>
      <c r="D259" s="9">
        <f t="shared" ref="D259:D322" si="4">(C259/1000)*2</f>
        <v>9.64222</v>
      </c>
    </row>
    <row r="260" spans="1:4" x14ac:dyDescent="0.25">
      <c r="A260" s="2">
        <v>44018</v>
      </c>
      <c r="B260" s="4">
        <v>0.39583333333333331</v>
      </c>
      <c r="C260">
        <v>4941.91</v>
      </c>
      <c r="D260" s="9">
        <f t="shared" si="4"/>
        <v>9.8838200000000001</v>
      </c>
    </row>
    <row r="261" spans="1:4" x14ac:dyDescent="0.25">
      <c r="A261" s="2">
        <v>44018</v>
      </c>
      <c r="B261" s="4">
        <v>0.41666666666666669</v>
      </c>
      <c r="C261">
        <v>4983.8500000000004</v>
      </c>
      <c r="D261" s="9">
        <f t="shared" si="4"/>
        <v>9.9677000000000007</v>
      </c>
    </row>
    <row r="262" spans="1:4" x14ac:dyDescent="0.25">
      <c r="A262" s="2">
        <v>44018</v>
      </c>
      <c r="B262" s="4">
        <v>0.4375</v>
      </c>
      <c r="C262">
        <v>4944.72</v>
      </c>
      <c r="D262" s="9">
        <f t="shared" si="4"/>
        <v>9.8894400000000005</v>
      </c>
    </row>
    <row r="263" spans="1:4" x14ac:dyDescent="0.25">
      <c r="A263" s="2">
        <v>44018</v>
      </c>
      <c r="B263" s="4">
        <v>0.45833333333333331</v>
      </c>
      <c r="C263">
        <v>4900.43</v>
      </c>
      <c r="D263" s="9">
        <f t="shared" si="4"/>
        <v>9.8008600000000001</v>
      </c>
    </row>
    <row r="264" spans="1:4" x14ac:dyDescent="0.25">
      <c r="A264" s="2">
        <v>44018</v>
      </c>
      <c r="B264" s="4">
        <v>0.47916666666666669</v>
      </c>
      <c r="C264">
        <v>4806.49</v>
      </c>
      <c r="D264" s="9">
        <f t="shared" si="4"/>
        <v>9.6129800000000003</v>
      </c>
    </row>
    <row r="265" spans="1:4" x14ac:dyDescent="0.25">
      <c r="A265" s="2">
        <v>44018</v>
      </c>
      <c r="B265" s="4">
        <v>0.5</v>
      </c>
      <c r="C265">
        <v>4720</v>
      </c>
      <c r="D265" s="9">
        <f t="shared" si="4"/>
        <v>9.44</v>
      </c>
    </row>
    <row r="266" spans="1:4" x14ac:dyDescent="0.25">
      <c r="A266" s="2">
        <v>44018</v>
      </c>
      <c r="B266" s="4">
        <v>0.52083333333333337</v>
      </c>
      <c r="C266">
        <v>4669.91</v>
      </c>
      <c r="D266" s="9">
        <f t="shared" si="4"/>
        <v>9.3398199999999996</v>
      </c>
    </row>
    <row r="267" spans="1:4" x14ac:dyDescent="0.25">
      <c r="A267" s="2">
        <v>44018</v>
      </c>
      <c r="B267" s="4">
        <v>0.54166666666666663</v>
      </c>
      <c r="C267">
        <v>4742.8100000000004</v>
      </c>
      <c r="D267" s="9">
        <f t="shared" si="4"/>
        <v>9.4856200000000008</v>
      </c>
    </row>
    <row r="268" spans="1:4" x14ac:dyDescent="0.25">
      <c r="A268" s="2">
        <v>44018</v>
      </c>
      <c r="B268" s="4">
        <v>0.5625</v>
      </c>
      <c r="C268">
        <v>4866.8999999999996</v>
      </c>
      <c r="D268" s="9">
        <f t="shared" si="4"/>
        <v>9.7337999999999987</v>
      </c>
    </row>
    <row r="269" spans="1:4" x14ac:dyDescent="0.25">
      <c r="A269" s="2">
        <v>44018</v>
      </c>
      <c r="B269" s="4">
        <v>0.58333333333333337</v>
      </c>
      <c r="C269">
        <v>4903.79</v>
      </c>
      <c r="D269" s="9">
        <f t="shared" si="4"/>
        <v>9.8075799999999997</v>
      </c>
    </row>
    <row r="270" spans="1:4" x14ac:dyDescent="0.25">
      <c r="A270" s="2">
        <v>44018</v>
      </c>
      <c r="B270" s="4">
        <v>0.60416666666666663</v>
      </c>
      <c r="C270">
        <v>4989.6899999999996</v>
      </c>
      <c r="D270" s="9">
        <f t="shared" si="4"/>
        <v>9.979379999999999</v>
      </c>
    </row>
    <row r="271" spans="1:4" x14ac:dyDescent="0.25">
      <c r="A271" s="2">
        <v>44018</v>
      </c>
      <c r="B271" s="4">
        <v>0.625</v>
      </c>
      <c r="C271">
        <v>4896.24</v>
      </c>
      <c r="D271" s="9">
        <f t="shared" si="4"/>
        <v>9.7924799999999994</v>
      </c>
    </row>
    <row r="272" spans="1:4" x14ac:dyDescent="0.25">
      <c r="A272" s="2">
        <v>44018</v>
      </c>
      <c r="B272" s="4">
        <v>0.64583333333333337</v>
      </c>
      <c r="C272">
        <v>4875.93</v>
      </c>
      <c r="D272" s="9">
        <f t="shared" si="4"/>
        <v>9.7518600000000006</v>
      </c>
    </row>
    <row r="273" spans="1:4" x14ac:dyDescent="0.25">
      <c r="A273" s="2">
        <v>44018</v>
      </c>
      <c r="B273" s="4">
        <v>0.66666666666666663</v>
      </c>
      <c r="C273">
        <v>4728.91</v>
      </c>
      <c r="D273" s="9">
        <f t="shared" si="4"/>
        <v>9.4578199999999999</v>
      </c>
    </row>
    <row r="274" spans="1:4" x14ac:dyDescent="0.25">
      <c r="A274" s="2">
        <v>44018</v>
      </c>
      <c r="B274" s="4">
        <v>0.6875</v>
      </c>
      <c r="C274">
        <v>4164.68</v>
      </c>
      <c r="D274" s="9">
        <f t="shared" si="4"/>
        <v>8.3293600000000012</v>
      </c>
    </row>
    <row r="275" spans="1:4" x14ac:dyDescent="0.25">
      <c r="A275" s="2">
        <v>44018</v>
      </c>
      <c r="B275" s="4">
        <v>0.70833333333333337</v>
      </c>
      <c r="C275">
        <v>688.25</v>
      </c>
      <c r="D275" s="9">
        <f t="shared" si="4"/>
        <v>1.3765000000000001</v>
      </c>
    </row>
    <row r="276" spans="1:4" x14ac:dyDescent="0.25">
      <c r="A276" s="2">
        <v>44018</v>
      </c>
      <c r="B276" s="4">
        <v>0.72916666666666663</v>
      </c>
      <c r="C276">
        <v>643.86</v>
      </c>
      <c r="D276" s="9">
        <f t="shared" si="4"/>
        <v>1.28772</v>
      </c>
    </row>
    <row r="277" spans="1:4" x14ac:dyDescent="0.25">
      <c r="A277" s="2">
        <v>44018</v>
      </c>
      <c r="B277" s="4">
        <v>0.75</v>
      </c>
      <c r="C277">
        <v>2784.15</v>
      </c>
      <c r="D277" s="9">
        <f t="shared" si="4"/>
        <v>5.5682999999999998</v>
      </c>
    </row>
    <row r="278" spans="1:4" x14ac:dyDescent="0.25">
      <c r="A278" s="2">
        <v>44018</v>
      </c>
      <c r="B278" s="4">
        <v>0.77083333333333337</v>
      </c>
      <c r="C278">
        <v>723.5</v>
      </c>
      <c r="D278" s="9">
        <f t="shared" si="4"/>
        <v>1.4470000000000001</v>
      </c>
    </row>
    <row r="279" spans="1:4" x14ac:dyDescent="0.25">
      <c r="A279" s="2">
        <v>44018</v>
      </c>
      <c r="B279" s="4">
        <v>0.79166666666666663</v>
      </c>
      <c r="C279">
        <v>130.1</v>
      </c>
      <c r="D279" s="9">
        <f t="shared" si="4"/>
        <v>0.26019999999999999</v>
      </c>
    </row>
    <row r="280" spans="1:4" x14ac:dyDescent="0.25">
      <c r="A280" s="2">
        <v>44018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44018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44018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44018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44018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44018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44018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44018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44018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44018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44019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44019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44019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44019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44019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44019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44019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44019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44019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44019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44019</v>
      </c>
      <c r="B300" s="4">
        <v>0.22916666666666666</v>
      </c>
      <c r="C300">
        <v>2.17</v>
      </c>
      <c r="D300" s="9">
        <f t="shared" si="4"/>
        <v>4.3400000000000001E-3</v>
      </c>
    </row>
    <row r="301" spans="1:4" x14ac:dyDescent="0.25">
      <c r="A301" s="2">
        <v>44019</v>
      </c>
      <c r="B301" s="4">
        <v>0.25</v>
      </c>
      <c r="C301">
        <v>431.52</v>
      </c>
      <c r="D301" s="9">
        <f t="shared" si="4"/>
        <v>0.86303999999999992</v>
      </c>
    </row>
    <row r="302" spans="1:4" x14ac:dyDescent="0.25">
      <c r="A302" s="2">
        <v>44019</v>
      </c>
      <c r="B302" s="4">
        <v>0.27083333333333331</v>
      </c>
      <c r="C302">
        <v>1073.94</v>
      </c>
      <c r="D302" s="9">
        <f t="shared" si="4"/>
        <v>2.1478800000000002</v>
      </c>
    </row>
    <row r="303" spans="1:4" x14ac:dyDescent="0.25">
      <c r="A303" s="2">
        <v>44019</v>
      </c>
      <c r="B303" s="4">
        <v>0.29166666666666669</v>
      </c>
      <c r="C303">
        <v>2433.41</v>
      </c>
      <c r="D303" s="9">
        <f t="shared" si="4"/>
        <v>4.8668199999999997</v>
      </c>
    </row>
    <row r="304" spans="1:4" x14ac:dyDescent="0.25">
      <c r="A304" s="2">
        <v>44019</v>
      </c>
      <c r="B304" s="4">
        <v>0.3125</v>
      </c>
      <c r="C304">
        <v>3432.92</v>
      </c>
      <c r="D304" s="9">
        <f t="shared" si="4"/>
        <v>6.8658400000000004</v>
      </c>
    </row>
    <row r="305" spans="1:4" x14ac:dyDescent="0.25">
      <c r="A305" s="2">
        <v>44019</v>
      </c>
      <c r="B305" s="4">
        <v>0.33333333333333331</v>
      </c>
      <c r="C305">
        <v>3985.78</v>
      </c>
      <c r="D305" s="9">
        <f t="shared" si="4"/>
        <v>7.9715600000000002</v>
      </c>
    </row>
    <row r="306" spans="1:4" x14ac:dyDescent="0.25">
      <c r="A306" s="2">
        <v>44019</v>
      </c>
      <c r="B306" s="4">
        <v>0.35416666666666669</v>
      </c>
      <c r="C306">
        <v>4275.2700000000004</v>
      </c>
      <c r="D306" s="9">
        <f t="shared" si="4"/>
        <v>8.5505400000000016</v>
      </c>
    </row>
    <row r="307" spans="1:4" x14ac:dyDescent="0.25">
      <c r="A307" s="2">
        <v>44019</v>
      </c>
      <c r="B307" s="4">
        <v>0.375</v>
      </c>
      <c r="C307">
        <v>4540.7700000000004</v>
      </c>
      <c r="D307" s="9">
        <f t="shared" si="4"/>
        <v>9.0815400000000004</v>
      </c>
    </row>
    <row r="308" spans="1:4" x14ac:dyDescent="0.25">
      <c r="A308" s="2">
        <v>44019</v>
      </c>
      <c r="B308" s="4">
        <v>0.39583333333333331</v>
      </c>
      <c r="C308">
        <v>4680.96</v>
      </c>
      <c r="D308" s="9">
        <f t="shared" si="4"/>
        <v>9.3619199999999996</v>
      </c>
    </row>
    <row r="309" spans="1:4" x14ac:dyDescent="0.25">
      <c r="A309" s="2">
        <v>44019</v>
      </c>
      <c r="B309" s="4">
        <v>0.41666666666666669</v>
      </c>
      <c r="C309">
        <v>4741.76</v>
      </c>
      <c r="D309" s="9">
        <f t="shared" si="4"/>
        <v>9.4835200000000004</v>
      </c>
    </row>
    <row r="310" spans="1:4" x14ac:dyDescent="0.25">
      <c r="A310" s="2">
        <v>44019</v>
      </c>
      <c r="B310" s="4">
        <v>0.4375</v>
      </c>
      <c r="C310">
        <v>4763.6099999999997</v>
      </c>
      <c r="D310" s="9">
        <f t="shared" si="4"/>
        <v>9.5272199999999998</v>
      </c>
    </row>
    <row r="311" spans="1:4" x14ac:dyDescent="0.25">
      <c r="A311" s="2">
        <v>44019</v>
      </c>
      <c r="B311" s="4">
        <v>0.45833333333333331</v>
      </c>
      <c r="C311">
        <v>4741.21</v>
      </c>
      <c r="D311" s="9">
        <f t="shared" si="4"/>
        <v>9.4824199999999994</v>
      </c>
    </row>
    <row r="312" spans="1:4" x14ac:dyDescent="0.25">
      <c r="A312" s="2">
        <v>44019</v>
      </c>
      <c r="B312" s="4">
        <v>0.47916666666666669</v>
      </c>
      <c r="C312">
        <v>3941.73</v>
      </c>
      <c r="D312" s="9">
        <f t="shared" si="4"/>
        <v>7.8834600000000004</v>
      </c>
    </row>
    <row r="313" spans="1:4" x14ac:dyDescent="0.25">
      <c r="A313" s="2">
        <v>44019</v>
      </c>
      <c r="B313" s="4">
        <v>0.5</v>
      </c>
      <c r="C313">
        <v>4652.45</v>
      </c>
      <c r="D313" s="9">
        <f t="shared" si="4"/>
        <v>9.3048999999999999</v>
      </c>
    </row>
    <row r="314" spans="1:4" x14ac:dyDescent="0.25">
      <c r="A314" s="2">
        <v>44019</v>
      </c>
      <c r="B314" s="4">
        <v>0.52083333333333337</v>
      </c>
      <c r="C314">
        <v>4537.2700000000004</v>
      </c>
      <c r="D314" s="9">
        <f t="shared" si="4"/>
        <v>9.0745400000000007</v>
      </c>
    </row>
    <row r="315" spans="1:4" x14ac:dyDescent="0.25">
      <c r="A315" s="2">
        <v>44019</v>
      </c>
      <c r="B315" s="4">
        <v>0.54166666666666663</v>
      </c>
      <c r="C315">
        <v>4645.87</v>
      </c>
      <c r="D315" s="9">
        <f t="shared" si="4"/>
        <v>9.291739999999999</v>
      </c>
    </row>
    <row r="316" spans="1:4" x14ac:dyDescent="0.25">
      <c r="A316" s="2">
        <v>44019</v>
      </c>
      <c r="B316" s="4">
        <v>0.5625</v>
      </c>
      <c r="C316">
        <v>4731.1499999999996</v>
      </c>
      <c r="D316" s="9">
        <f t="shared" si="4"/>
        <v>9.462299999999999</v>
      </c>
    </row>
    <row r="317" spans="1:4" x14ac:dyDescent="0.25">
      <c r="A317" s="2">
        <v>44019</v>
      </c>
      <c r="B317" s="4">
        <v>0.58333333333333337</v>
      </c>
      <c r="C317">
        <v>4847.18</v>
      </c>
      <c r="D317" s="9">
        <f t="shared" si="4"/>
        <v>9.6943600000000014</v>
      </c>
    </row>
    <row r="318" spans="1:4" x14ac:dyDescent="0.25">
      <c r="A318" s="2">
        <v>44019</v>
      </c>
      <c r="B318" s="4">
        <v>0.60416666666666663</v>
      </c>
      <c r="C318">
        <v>4889.79</v>
      </c>
      <c r="D318" s="9">
        <f t="shared" si="4"/>
        <v>9.7795799999999993</v>
      </c>
    </row>
    <row r="319" spans="1:4" x14ac:dyDescent="0.25">
      <c r="A319" s="2">
        <v>44019</v>
      </c>
      <c r="B319" s="4">
        <v>0.625</v>
      </c>
      <c r="C319">
        <v>4868.41</v>
      </c>
      <c r="D319" s="9">
        <f t="shared" si="4"/>
        <v>9.7368199999999998</v>
      </c>
    </row>
    <row r="320" spans="1:4" x14ac:dyDescent="0.25">
      <c r="A320" s="2">
        <v>44019</v>
      </c>
      <c r="B320" s="4">
        <v>0.64583333333333337</v>
      </c>
      <c r="C320">
        <v>2095.5</v>
      </c>
      <c r="D320" s="9">
        <f t="shared" si="4"/>
        <v>4.1909999999999998</v>
      </c>
    </row>
    <row r="321" spans="1:4" x14ac:dyDescent="0.25">
      <c r="A321" s="2">
        <v>44019</v>
      </c>
      <c r="B321" s="4">
        <v>0.66666666666666663</v>
      </c>
      <c r="C321">
        <v>3087.41</v>
      </c>
      <c r="D321" s="9">
        <f t="shared" si="4"/>
        <v>6.1748199999999995</v>
      </c>
    </row>
    <row r="322" spans="1:4" x14ac:dyDescent="0.25">
      <c r="A322" s="2">
        <v>44019</v>
      </c>
      <c r="B322" s="4">
        <v>0.6875</v>
      </c>
      <c r="C322">
        <v>4143.13</v>
      </c>
      <c r="D322" s="9">
        <f t="shared" si="4"/>
        <v>8.2862600000000004</v>
      </c>
    </row>
    <row r="323" spans="1:4" x14ac:dyDescent="0.25">
      <c r="A323" s="2">
        <v>44019</v>
      </c>
      <c r="B323" s="4">
        <v>0.70833333333333337</v>
      </c>
      <c r="C323">
        <v>3258.74</v>
      </c>
      <c r="D323" s="9">
        <f t="shared" ref="D323:D386" si="5">(C323/1000)*2</f>
        <v>6.5174799999999999</v>
      </c>
    </row>
    <row r="324" spans="1:4" x14ac:dyDescent="0.25">
      <c r="A324" s="2">
        <v>44019</v>
      </c>
      <c r="B324" s="4">
        <v>0.72916666666666663</v>
      </c>
      <c r="C324">
        <v>350.42</v>
      </c>
      <c r="D324" s="9">
        <f t="shared" si="5"/>
        <v>0.70084000000000002</v>
      </c>
    </row>
    <row r="325" spans="1:4" x14ac:dyDescent="0.25">
      <c r="A325" s="2">
        <v>44019</v>
      </c>
      <c r="B325" s="4">
        <v>0.75</v>
      </c>
      <c r="C325">
        <v>770.12</v>
      </c>
      <c r="D325" s="9">
        <f t="shared" si="5"/>
        <v>1.5402400000000001</v>
      </c>
    </row>
    <row r="326" spans="1:4" x14ac:dyDescent="0.25">
      <c r="A326" s="2">
        <v>44019</v>
      </c>
      <c r="B326" s="4">
        <v>0.77083333333333337</v>
      </c>
      <c r="C326">
        <v>1163.9000000000001</v>
      </c>
      <c r="D326" s="9">
        <f t="shared" si="5"/>
        <v>2.3278000000000003</v>
      </c>
    </row>
    <row r="327" spans="1:4" x14ac:dyDescent="0.25">
      <c r="A327" s="2">
        <v>44019</v>
      </c>
      <c r="B327" s="4">
        <v>0.79166666666666663</v>
      </c>
      <c r="C327">
        <v>293.35000000000002</v>
      </c>
      <c r="D327" s="9">
        <f t="shared" si="5"/>
        <v>0.5867</v>
      </c>
    </row>
    <row r="328" spans="1:4" x14ac:dyDescent="0.25">
      <c r="A328" s="2">
        <v>44019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44019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44019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44019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44019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44019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44019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44019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44019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44019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44020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44020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44020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44020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44020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44020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44020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44020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44020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44020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44020</v>
      </c>
      <c r="B348" s="4">
        <v>0.22916666666666666</v>
      </c>
      <c r="C348">
        <v>38.409999999999997</v>
      </c>
      <c r="D348" s="9">
        <f t="shared" si="5"/>
        <v>7.6819999999999999E-2</v>
      </c>
    </row>
    <row r="349" spans="1:4" x14ac:dyDescent="0.25">
      <c r="A349" s="2">
        <v>44020</v>
      </c>
      <c r="B349" s="4">
        <v>0.25</v>
      </c>
      <c r="C349">
        <v>910.13</v>
      </c>
      <c r="D349" s="9">
        <f t="shared" si="5"/>
        <v>1.82026</v>
      </c>
    </row>
    <row r="350" spans="1:4" x14ac:dyDescent="0.25">
      <c r="A350" s="2">
        <v>44020</v>
      </c>
      <c r="B350" s="4">
        <v>0.27083333333333331</v>
      </c>
      <c r="C350">
        <v>2282.8000000000002</v>
      </c>
      <c r="D350" s="9">
        <f t="shared" si="5"/>
        <v>4.5656000000000008</v>
      </c>
    </row>
    <row r="351" spans="1:4" x14ac:dyDescent="0.25">
      <c r="A351" s="2">
        <v>44020</v>
      </c>
      <c r="B351" s="4">
        <v>0.29166666666666669</v>
      </c>
      <c r="C351">
        <v>3401.52</v>
      </c>
      <c r="D351" s="9">
        <f t="shared" si="5"/>
        <v>6.8030400000000002</v>
      </c>
    </row>
    <row r="352" spans="1:4" x14ac:dyDescent="0.25">
      <c r="A352" s="2">
        <v>44020</v>
      </c>
      <c r="B352" s="4">
        <v>0.3125</v>
      </c>
      <c r="C352">
        <v>3937.54</v>
      </c>
      <c r="D352" s="9">
        <f t="shared" si="5"/>
        <v>7.8750799999999996</v>
      </c>
    </row>
    <row r="353" spans="1:4" x14ac:dyDescent="0.25">
      <c r="A353" s="2">
        <v>44020</v>
      </c>
      <c r="B353" s="4">
        <v>0.33333333333333331</v>
      </c>
      <c r="C353">
        <v>4338.84</v>
      </c>
      <c r="D353" s="9">
        <f t="shared" si="5"/>
        <v>8.6776800000000005</v>
      </c>
    </row>
    <row r="354" spans="1:4" x14ac:dyDescent="0.25">
      <c r="A354" s="2">
        <v>44020</v>
      </c>
      <c r="B354" s="4">
        <v>0.35416666666666669</v>
      </c>
      <c r="C354">
        <v>4624.57</v>
      </c>
      <c r="D354" s="9">
        <f t="shared" si="5"/>
        <v>9.2491399999999988</v>
      </c>
    </row>
    <row r="355" spans="1:4" x14ac:dyDescent="0.25">
      <c r="A355" s="2">
        <v>44020</v>
      </c>
      <c r="B355" s="4">
        <v>0.375</v>
      </c>
      <c r="C355">
        <v>4844.16</v>
      </c>
      <c r="D355" s="9">
        <f t="shared" si="5"/>
        <v>9.6883199999999992</v>
      </c>
    </row>
    <row r="356" spans="1:4" x14ac:dyDescent="0.25">
      <c r="A356" s="2">
        <v>44020</v>
      </c>
      <c r="B356" s="4">
        <v>0.39583333333333331</v>
      </c>
      <c r="C356">
        <v>5010.99</v>
      </c>
      <c r="D356" s="9">
        <f t="shared" si="5"/>
        <v>10.021979999999999</v>
      </c>
    </row>
    <row r="357" spans="1:4" x14ac:dyDescent="0.25">
      <c r="A357" s="2">
        <v>44020</v>
      </c>
      <c r="B357" s="4">
        <v>0.41666666666666669</v>
      </c>
      <c r="C357">
        <v>5036.41</v>
      </c>
      <c r="D357" s="9">
        <f t="shared" si="5"/>
        <v>10.07282</v>
      </c>
    </row>
    <row r="358" spans="1:4" x14ac:dyDescent="0.25">
      <c r="A358" s="2">
        <v>44020</v>
      </c>
      <c r="B358" s="4">
        <v>0.4375</v>
      </c>
      <c r="C358">
        <v>5027.96</v>
      </c>
      <c r="D358" s="9">
        <f t="shared" si="5"/>
        <v>10.05592</v>
      </c>
    </row>
    <row r="359" spans="1:4" x14ac:dyDescent="0.25">
      <c r="A359" s="2">
        <v>44020</v>
      </c>
      <c r="B359" s="4">
        <v>0.45833333333333331</v>
      </c>
      <c r="C359">
        <v>4949.0200000000004</v>
      </c>
      <c r="D359" s="9">
        <f t="shared" si="5"/>
        <v>9.8980400000000017</v>
      </c>
    </row>
    <row r="360" spans="1:4" x14ac:dyDescent="0.25">
      <c r="A360" s="2">
        <v>44020</v>
      </c>
      <c r="B360" s="4">
        <v>0.47916666666666669</v>
      </c>
      <c r="C360">
        <v>4836.7</v>
      </c>
      <c r="D360" s="9">
        <f t="shared" si="5"/>
        <v>9.6733999999999991</v>
      </c>
    </row>
    <row r="361" spans="1:4" x14ac:dyDescent="0.25">
      <c r="A361" s="2">
        <v>44020</v>
      </c>
      <c r="B361" s="4">
        <v>0.5</v>
      </c>
      <c r="C361">
        <v>4765.37</v>
      </c>
      <c r="D361" s="9">
        <f t="shared" si="5"/>
        <v>9.5307399999999998</v>
      </c>
    </row>
    <row r="362" spans="1:4" x14ac:dyDescent="0.25">
      <c r="A362" s="2">
        <v>44020</v>
      </c>
      <c r="B362" s="4">
        <v>0.52083333333333337</v>
      </c>
      <c r="C362">
        <v>4708.88</v>
      </c>
      <c r="D362" s="9">
        <f t="shared" si="5"/>
        <v>9.4177599999999995</v>
      </c>
    </row>
    <row r="363" spans="1:4" x14ac:dyDescent="0.25">
      <c r="A363" s="2">
        <v>44020</v>
      </c>
      <c r="B363" s="4">
        <v>0.54166666666666663</v>
      </c>
      <c r="C363">
        <v>4733.2</v>
      </c>
      <c r="D363" s="9">
        <f t="shared" si="5"/>
        <v>9.4664000000000001</v>
      </c>
    </row>
    <row r="364" spans="1:4" x14ac:dyDescent="0.25">
      <c r="A364" s="2">
        <v>44020</v>
      </c>
      <c r="B364" s="4">
        <v>0.5625</v>
      </c>
      <c r="C364">
        <v>4874.93</v>
      </c>
      <c r="D364" s="9">
        <f t="shared" si="5"/>
        <v>9.74986</v>
      </c>
    </row>
    <row r="365" spans="1:4" x14ac:dyDescent="0.25">
      <c r="A365" s="2">
        <v>44020</v>
      </c>
      <c r="B365" s="4">
        <v>0.58333333333333337</v>
      </c>
      <c r="C365">
        <v>4761.8500000000004</v>
      </c>
      <c r="D365" s="9">
        <f t="shared" si="5"/>
        <v>9.5237000000000016</v>
      </c>
    </row>
    <row r="366" spans="1:4" x14ac:dyDescent="0.25">
      <c r="A366" s="2">
        <v>44020</v>
      </c>
      <c r="B366" s="4">
        <v>0.60416666666666663</v>
      </c>
      <c r="C366">
        <v>4834.91</v>
      </c>
      <c r="D366" s="9">
        <f t="shared" si="5"/>
        <v>9.6698199999999996</v>
      </c>
    </row>
    <row r="367" spans="1:4" x14ac:dyDescent="0.25">
      <c r="A367" s="2">
        <v>44020</v>
      </c>
      <c r="B367" s="4">
        <v>0.625</v>
      </c>
      <c r="C367">
        <v>4698.41</v>
      </c>
      <c r="D367" s="9">
        <f t="shared" si="5"/>
        <v>9.39682</v>
      </c>
    </row>
    <row r="368" spans="1:4" x14ac:dyDescent="0.25">
      <c r="A368" s="2">
        <v>44020</v>
      </c>
      <c r="B368" s="4">
        <v>0.64583333333333337</v>
      </c>
      <c r="C368">
        <v>4496.8599999999997</v>
      </c>
      <c r="D368" s="9">
        <f t="shared" si="5"/>
        <v>8.9937199999999997</v>
      </c>
    </row>
    <row r="369" spans="1:4" x14ac:dyDescent="0.25">
      <c r="A369" s="2">
        <v>44020</v>
      </c>
      <c r="B369" s="4">
        <v>0.66666666666666663</v>
      </c>
      <c r="C369">
        <v>4921.28</v>
      </c>
      <c r="D369" s="9">
        <f t="shared" si="5"/>
        <v>9.8425599999999989</v>
      </c>
    </row>
    <row r="370" spans="1:4" x14ac:dyDescent="0.25">
      <c r="A370" s="2">
        <v>44020</v>
      </c>
      <c r="B370" s="4">
        <v>0.6875</v>
      </c>
      <c r="C370">
        <v>3097.81</v>
      </c>
      <c r="D370" s="9">
        <f t="shared" si="5"/>
        <v>6.1956199999999999</v>
      </c>
    </row>
    <row r="371" spans="1:4" x14ac:dyDescent="0.25">
      <c r="A371" s="2">
        <v>44020</v>
      </c>
      <c r="B371" s="4">
        <v>0.70833333333333337</v>
      </c>
      <c r="C371">
        <v>2184.7800000000002</v>
      </c>
      <c r="D371" s="9">
        <f t="shared" si="5"/>
        <v>4.3695600000000008</v>
      </c>
    </row>
    <row r="372" spans="1:4" x14ac:dyDescent="0.25">
      <c r="A372" s="2">
        <v>44020</v>
      </c>
      <c r="B372" s="4">
        <v>0.72916666666666663</v>
      </c>
      <c r="C372">
        <v>3703</v>
      </c>
      <c r="D372" s="9">
        <f t="shared" si="5"/>
        <v>7.4059999999999997</v>
      </c>
    </row>
    <row r="373" spans="1:4" x14ac:dyDescent="0.25">
      <c r="A373" s="2">
        <v>44020</v>
      </c>
      <c r="B373" s="4">
        <v>0.75</v>
      </c>
      <c r="C373">
        <v>2833.29</v>
      </c>
      <c r="D373" s="9">
        <f t="shared" si="5"/>
        <v>5.6665799999999997</v>
      </c>
    </row>
    <row r="374" spans="1:4" x14ac:dyDescent="0.25">
      <c r="A374" s="2">
        <v>44020</v>
      </c>
      <c r="B374" s="4">
        <v>0.77083333333333337</v>
      </c>
      <c r="C374">
        <v>1557.65</v>
      </c>
      <c r="D374" s="9">
        <f t="shared" si="5"/>
        <v>3.1153000000000004</v>
      </c>
    </row>
    <row r="375" spans="1:4" x14ac:dyDescent="0.25">
      <c r="A375" s="2">
        <v>44020</v>
      </c>
      <c r="B375" s="4">
        <v>0.79166666666666663</v>
      </c>
      <c r="C375">
        <v>325.08999999999997</v>
      </c>
      <c r="D375" s="9">
        <f t="shared" si="5"/>
        <v>0.65017999999999998</v>
      </c>
    </row>
    <row r="376" spans="1:4" x14ac:dyDescent="0.25">
      <c r="A376" s="2">
        <v>44020</v>
      </c>
      <c r="B376" s="4">
        <v>0.8125</v>
      </c>
      <c r="C376">
        <v>14.47</v>
      </c>
      <c r="D376" s="9">
        <f t="shared" si="5"/>
        <v>2.894E-2</v>
      </c>
    </row>
    <row r="377" spans="1:4" x14ac:dyDescent="0.25">
      <c r="A377" s="2">
        <v>44020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44020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44020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44020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44020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44020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44020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44020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44020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44021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44021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44021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44021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44021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44021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44021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44021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44021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44021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44021</v>
      </c>
      <c r="B396" s="4">
        <v>0.22916666666666666</v>
      </c>
      <c r="C396">
        <v>36.18</v>
      </c>
      <c r="D396" s="9">
        <f t="shared" si="6"/>
        <v>7.2359999999999994E-2</v>
      </c>
    </row>
    <row r="397" spans="1:4" x14ac:dyDescent="0.25">
      <c r="A397" s="2">
        <v>44021</v>
      </c>
      <c r="B397" s="4">
        <v>0.25</v>
      </c>
      <c r="C397">
        <v>819</v>
      </c>
      <c r="D397" s="9">
        <f t="shared" si="6"/>
        <v>1.6379999999999999</v>
      </c>
    </row>
    <row r="398" spans="1:4" x14ac:dyDescent="0.25">
      <c r="A398" s="2">
        <v>44021</v>
      </c>
      <c r="B398" s="4">
        <v>0.27083333333333331</v>
      </c>
      <c r="C398">
        <v>2155.88</v>
      </c>
      <c r="D398" s="9">
        <f t="shared" si="6"/>
        <v>4.3117600000000005</v>
      </c>
    </row>
    <row r="399" spans="1:4" x14ac:dyDescent="0.25">
      <c r="A399" s="2">
        <v>44021</v>
      </c>
      <c r="B399" s="4">
        <v>0.29166666666666669</v>
      </c>
      <c r="C399">
        <v>3262.24</v>
      </c>
      <c r="D399" s="9">
        <f t="shared" si="6"/>
        <v>6.5244799999999996</v>
      </c>
    </row>
    <row r="400" spans="1:4" x14ac:dyDescent="0.25">
      <c r="A400" s="2">
        <v>44021</v>
      </c>
      <c r="B400" s="4">
        <v>0.3125</v>
      </c>
      <c r="C400">
        <v>3879.17</v>
      </c>
      <c r="D400" s="9">
        <f t="shared" si="6"/>
        <v>7.7583400000000005</v>
      </c>
    </row>
    <row r="401" spans="1:4" x14ac:dyDescent="0.25">
      <c r="A401" s="2">
        <v>44021</v>
      </c>
      <c r="B401" s="4">
        <v>0.33333333333333331</v>
      </c>
      <c r="C401">
        <v>4301.66</v>
      </c>
      <c r="D401" s="9">
        <f t="shared" si="6"/>
        <v>8.6033200000000001</v>
      </c>
    </row>
    <row r="402" spans="1:4" x14ac:dyDescent="0.25">
      <c r="A402" s="2">
        <v>44021</v>
      </c>
      <c r="B402" s="4">
        <v>0.35416666666666669</v>
      </c>
      <c r="C402">
        <v>4461.6000000000004</v>
      </c>
      <c r="D402" s="9">
        <f t="shared" si="6"/>
        <v>8.9232000000000014</v>
      </c>
    </row>
    <row r="403" spans="1:4" x14ac:dyDescent="0.25">
      <c r="A403" s="2">
        <v>44021</v>
      </c>
      <c r="B403" s="4">
        <v>0.375</v>
      </c>
      <c r="C403">
        <v>4683.3599999999997</v>
      </c>
      <c r="D403" s="9">
        <f t="shared" si="6"/>
        <v>9.366719999999999</v>
      </c>
    </row>
    <row r="404" spans="1:4" x14ac:dyDescent="0.25">
      <c r="A404" s="2">
        <v>44021</v>
      </c>
      <c r="B404" s="4">
        <v>0.39583333333333331</v>
      </c>
      <c r="C404">
        <v>4890.07</v>
      </c>
      <c r="D404" s="9">
        <f t="shared" si="6"/>
        <v>9.7801399999999994</v>
      </c>
    </row>
    <row r="405" spans="1:4" x14ac:dyDescent="0.25">
      <c r="A405" s="2">
        <v>44021</v>
      </c>
      <c r="B405" s="4">
        <v>0.41666666666666669</v>
      </c>
      <c r="C405">
        <v>4992.87</v>
      </c>
      <c r="D405" s="9">
        <f t="shared" si="6"/>
        <v>9.9857399999999998</v>
      </c>
    </row>
    <row r="406" spans="1:4" x14ac:dyDescent="0.25">
      <c r="A406" s="2">
        <v>44021</v>
      </c>
      <c r="B406" s="4">
        <v>0.4375</v>
      </c>
      <c r="C406">
        <v>4969.57</v>
      </c>
      <c r="D406" s="9">
        <f t="shared" si="6"/>
        <v>9.9391400000000001</v>
      </c>
    </row>
    <row r="407" spans="1:4" x14ac:dyDescent="0.25">
      <c r="A407" s="2">
        <v>44021</v>
      </c>
      <c r="B407" s="4">
        <v>0.45833333333333331</v>
      </c>
      <c r="C407">
        <v>4933.18</v>
      </c>
      <c r="D407" s="9">
        <f t="shared" si="6"/>
        <v>9.8663600000000002</v>
      </c>
    </row>
    <row r="408" spans="1:4" x14ac:dyDescent="0.25">
      <c r="A408" s="2">
        <v>44021</v>
      </c>
      <c r="B408" s="4">
        <v>0.47916666666666669</v>
      </c>
      <c r="C408">
        <v>4851.5200000000004</v>
      </c>
      <c r="D408" s="9">
        <f t="shared" si="6"/>
        <v>9.7030400000000014</v>
      </c>
    </row>
    <row r="409" spans="1:4" x14ac:dyDescent="0.25">
      <c r="A409" s="2">
        <v>44021</v>
      </c>
      <c r="B409" s="4">
        <v>0.5</v>
      </c>
      <c r="C409">
        <v>4731.3500000000004</v>
      </c>
      <c r="D409" s="9">
        <f t="shared" si="6"/>
        <v>9.4626999999999999</v>
      </c>
    </row>
    <row r="410" spans="1:4" x14ac:dyDescent="0.25">
      <c r="A410" s="2">
        <v>44021</v>
      </c>
      <c r="B410" s="4">
        <v>0.52083333333333337</v>
      </c>
      <c r="C410">
        <v>4679.38</v>
      </c>
      <c r="D410" s="9">
        <f t="shared" si="6"/>
        <v>9.3587600000000002</v>
      </c>
    </row>
    <row r="411" spans="1:4" x14ac:dyDescent="0.25">
      <c r="A411" s="2">
        <v>44021</v>
      </c>
      <c r="B411" s="4">
        <v>0.54166666666666663</v>
      </c>
      <c r="C411">
        <v>4333.84</v>
      </c>
      <c r="D411" s="9">
        <f t="shared" si="6"/>
        <v>8.6676800000000007</v>
      </c>
    </row>
    <row r="412" spans="1:4" x14ac:dyDescent="0.25">
      <c r="A412" s="2">
        <v>44021</v>
      </c>
      <c r="B412" s="4">
        <v>0.5625</v>
      </c>
      <c r="C412">
        <v>4273.46</v>
      </c>
      <c r="D412" s="9">
        <f t="shared" si="6"/>
        <v>8.5469200000000001</v>
      </c>
    </row>
    <row r="413" spans="1:4" x14ac:dyDescent="0.25">
      <c r="A413" s="2">
        <v>44021</v>
      </c>
      <c r="B413" s="4">
        <v>0.58333333333333337</v>
      </c>
      <c r="C413">
        <v>3466.67</v>
      </c>
      <c r="D413" s="9">
        <f t="shared" si="6"/>
        <v>6.9333400000000003</v>
      </c>
    </row>
    <row r="414" spans="1:4" x14ac:dyDescent="0.25">
      <c r="A414" s="2">
        <v>44021</v>
      </c>
      <c r="B414" s="4">
        <v>0.60416666666666663</v>
      </c>
      <c r="C414">
        <v>3231.05</v>
      </c>
      <c r="D414" s="9">
        <f t="shared" si="6"/>
        <v>6.4621000000000004</v>
      </c>
    </row>
    <row r="415" spans="1:4" x14ac:dyDescent="0.25">
      <c r="A415" s="2">
        <v>44021</v>
      </c>
      <c r="B415" s="4">
        <v>0.625</v>
      </c>
      <c r="C415">
        <v>3488.53</v>
      </c>
      <c r="D415" s="9">
        <f t="shared" si="6"/>
        <v>6.9770600000000007</v>
      </c>
    </row>
    <row r="416" spans="1:4" x14ac:dyDescent="0.25">
      <c r="A416" s="2">
        <v>44021</v>
      </c>
      <c r="B416" s="4">
        <v>0.64583333333333337</v>
      </c>
      <c r="C416">
        <v>3201.59</v>
      </c>
      <c r="D416" s="9">
        <f t="shared" si="6"/>
        <v>6.4031799999999999</v>
      </c>
    </row>
    <row r="417" spans="1:4" x14ac:dyDescent="0.25">
      <c r="A417" s="2">
        <v>44021</v>
      </c>
      <c r="B417" s="4">
        <v>0.66666666666666663</v>
      </c>
      <c r="C417">
        <v>3482.21</v>
      </c>
      <c r="D417" s="9">
        <f t="shared" si="6"/>
        <v>6.9644200000000005</v>
      </c>
    </row>
    <row r="418" spans="1:4" x14ac:dyDescent="0.25">
      <c r="A418" s="2">
        <v>44021</v>
      </c>
      <c r="B418" s="4">
        <v>0.6875</v>
      </c>
      <c r="C418">
        <v>3843.16</v>
      </c>
      <c r="D418" s="9">
        <f t="shared" si="6"/>
        <v>7.6863199999999994</v>
      </c>
    </row>
    <row r="419" spans="1:4" x14ac:dyDescent="0.25">
      <c r="A419" s="2">
        <v>44021</v>
      </c>
      <c r="B419" s="4">
        <v>0.70833333333333337</v>
      </c>
      <c r="C419">
        <v>3991.9</v>
      </c>
      <c r="D419" s="9">
        <f t="shared" si="6"/>
        <v>7.9838000000000005</v>
      </c>
    </row>
    <row r="420" spans="1:4" x14ac:dyDescent="0.25">
      <c r="A420" s="2">
        <v>44021</v>
      </c>
      <c r="B420" s="4">
        <v>0.72916666666666663</v>
      </c>
      <c r="C420">
        <v>1638.77</v>
      </c>
      <c r="D420" s="9">
        <f t="shared" si="6"/>
        <v>3.2775400000000001</v>
      </c>
    </row>
    <row r="421" spans="1:4" x14ac:dyDescent="0.25">
      <c r="A421" s="2">
        <v>44021</v>
      </c>
      <c r="B421" s="4">
        <v>0.75</v>
      </c>
      <c r="C421">
        <v>1190.4100000000001</v>
      </c>
      <c r="D421" s="9">
        <f t="shared" si="6"/>
        <v>2.3808200000000004</v>
      </c>
    </row>
    <row r="422" spans="1:4" x14ac:dyDescent="0.25">
      <c r="A422" s="2">
        <v>44021</v>
      </c>
      <c r="B422" s="4">
        <v>0.77083333333333337</v>
      </c>
      <c r="C422">
        <v>187.79</v>
      </c>
      <c r="D422" s="9">
        <f t="shared" si="6"/>
        <v>0.37557999999999997</v>
      </c>
    </row>
    <row r="423" spans="1:4" x14ac:dyDescent="0.25">
      <c r="A423" s="2">
        <v>44021</v>
      </c>
      <c r="B423" s="4">
        <v>0.79166666666666663</v>
      </c>
      <c r="C423">
        <v>89.94</v>
      </c>
      <c r="D423" s="9">
        <f t="shared" si="6"/>
        <v>0.17987999999999998</v>
      </c>
    </row>
    <row r="424" spans="1:4" x14ac:dyDescent="0.25">
      <c r="A424" s="2">
        <v>44021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44021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44021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44021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44021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44021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44021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44021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44021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44021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44022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44022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44022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44022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44022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44022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44022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44022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44022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44022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44022</v>
      </c>
      <c r="B444" s="4">
        <v>0.22916666666666666</v>
      </c>
      <c r="C444">
        <v>38.020000000000003</v>
      </c>
      <c r="D444" s="9">
        <f t="shared" si="6"/>
        <v>7.604000000000001E-2</v>
      </c>
    </row>
    <row r="445" spans="1:4" x14ac:dyDescent="0.25">
      <c r="A445" s="2">
        <v>44022</v>
      </c>
      <c r="B445" s="4">
        <v>0.25</v>
      </c>
      <c r="C445">
        <v>885.07</v>
      </c>
      <c r="D445" s="9">
        <f t="shared" si="6"/>
        <v>1.77014</v>
      </c>
    </row>
    <row r="446" spans="1:4" x14ac:dyDescent="0.25">
      <c r="A446" s="2">
        <v>44022</v>
      </c>
      <c r="B446" s="4">
        <v>0.27083333333333331</v>
      </c>
      <c r="C446">
        <v>2232.09</v>
      </c>
      <c r="D446" s="9">
        <f t="shared" si="6"/>
        <v>4.4641800000000007</v>
      </c>
    </row>
    <row r="447" spans="1:4" x14ac:dyDescent="0.25">
      <c r="A447" s="2">
        <v>44022</v>
      </c>
      <c r="B447" s="4">
        <v>0.29166666666666669</v>
      </c>
      <c r="C447">
        <v>3315.75</v>
      </c>
      <c r="D447" s="9">
        <f t="shared" si="6"/>
        <v>6.6315</v>
      </c>
    </row>
    <row r="448" spans="1:4" x14ac:dyDescent="0.25">
      <c r="A448" s="2">
        <v>44022</v>
      </c>
      <c r="B448" s="4">
        <v>0.3125</v>
      </c>
      <c r="C448">
        <v>3874.31</v>
      </c>
      <c r="D448" s="9">
        <f t="shared" si="6"/>
        <v>7.7486199999999998</v>
      </c>
    </row>
    <row r="449" spans="1:4" x14ac:dyDescent="0.25">
      <c r="A449" s="2">
        <v>44022</v>
      </c>
      <c r="B449" s="4">
        <v>0.33333333333333331</v>
      </c>
      <c r="C449">
        <v>4051.39</v>
      </c>
      <c r="D449" s="9">
        <f t="shared" si="6"/>
        <v>8.1027799999999992</v>
      </c>
    </row>
    <row r="450" spans="1:4" x14ac:dyDescent="0.25">
      <c r="A450" s="2">
        <v>44022</v>
      </c>
      <c r="B450" s="4">
        <v>0.35416666666666669</v>
      </c>
      <c r="C450">
        <v>4345.4399999999996</v>
      </c>
      <c r="D450" s="9">
        <f t="shared" si="6"/>
        <v>8.6908799999999999</v>
      </c>
    </row>
    <row r="451" spans="1:4" x14ac:dyDescent="0.25">
      <c r="A451" s="2">
        <v>44022</v>
      </c>
      <c r="B451" s="4">
        <v>0.375</v>
      </c>
      <c r="C451">
        <v>4634.57</v>
      </c>
      <c r="D451" s="9">
        <f t="shared" ref="D451:D514" si="7">(C451/1000)*2</f>
        <v>9.2691400000000002</v>
      </c>
    </row>
    <row r="452" spans="1:4" x14ac:dyDescent="0.25">
      <c r="A452" s="2">
        <v>44022</v>
      </c>
      <c r="B452" s="4">
        <v>0.39583333333333331</v>
      </c>
      <c r="C452">
        <v>4739.1099999999997</v>
      </c>
      <c r="D452" s="9">
        <f t="shared" si="7"/>
        <v>9.4782199999999985</v>
      </c>
    </row>
    <row r="453" spans="1:4" x14ac:dyDescent="0.25">
      <c r="A453" s="2">
        <v>44022</v>
      </c>
      <c r="B453" s="4">
        <v>0.41666666666666669</v>
      </c>
      <c r="C453">
        <v>4813.57</v>
      </c>
      <c r="D453" s="9">
        <f t="shared" si="7"/>
        <v>9.6271399999999989</v>
      </c>
    </row>
    <row r="454" spans="1:4" x14ac:dyDescent="0.25">
      <c r="A454" s="2">
        <v>44022</v>
      </c>
      <c r="B454" s="4">
        <v>0.4375</v>
      </c>
      <c r="C454">
        <v>4877.34</v>
      </c>
      <c r="D454" s="9">
        <f t="shared" si="7"/>
        <v>9.7546800000000005</v>
      </c>
    </row>
    <row r="455" spans="1:4" x14ac:dyDescent="0.25">
      <c r="A455" s="2">
        <v>44022</v>
      </c>
      <c r="B455" s="4">
        <v>0.45833333333333331</v>
      </c>
      <c r="C455">
        <v>4703.63</v>
      </c>
      <c r="D455" s="9">
        <f t="shared" si="7"/>
        <v>9.4072600000000008</v>
      </c>
    </row>
    <row r="456" spans="1:4" x14ac:dyDescent="0.25">
      <c r="A456" s="2">
        <v>44022</v>
      </c>
      <c r="B456" s="4">
        <v>0.47916666666666669</v>
      </c>
      <c r="C456">
        <v>4760.82</v>
      </c>
      <c r="D456" s="9">
        <f t="shared" si="7"/>
        <v>9.5216399999999997</v>
      </c>
    </row>
    <row r="457" spans="1:4" x14ac:dyDescent="0.25">
      <c r="A457" s="2">
        <v>44022</v>
      </c>
      <c r="B457" s="4">
        <v>0.5</v>
      </c>
      <c r="C457">
        <v>4623.67</v>
      </c>
      <c r="D457" s="9">
        <f t="shared" si="7"/>
        <v>9.2473399999999994</v>
      </c>
    </row>
    <row r="458" spans="1:4" x14ac:dyDescent="0.25">
      <c r="A458" s="2">
        <v>44022</v>
      </c>
      <c r="B458" s="4">
        <v>0.52083333333333337</v>
      </c>
      <c r="C458">
        <v>4634.03</v>
      </c>
      <c r="D458" s="9">
        <f t="shared" si="7"/>
        <v>9.2680600000000002</v>
      </c>
    </row>
    <row r="459" spans="1:4" x14ac:dyDescent="0.25">
      <c r="A459" s="2">
        <v>44022</v>
      </c>
      <c r="B459" s="4">
        <v>0.54166666666666663</v>
      </c>
      <c r="C459">
        <v>4661.08</v>
      </c>
      <c r="D459" s="9">
        <f t="shared" si="7"/>
        <v>9.3221600000000002</v>
      </c>
    </row>
    <row r="460" spans="1:4" x14ac:dyDescent="0.25">
      <c r="A460" s="2">
        <v>44022</v>
      </c>
      <c r="B460" s="4">
        <v>0.5625</v>
      </c>
      <c r="C460">
        <v>4701.16</v>
      </c>
      <c r="D460" s="9">
        <f t="shared" si="7"/>
        <v>9.4023199999999996</v>
      </c>
    </row>
    <row r="461" spans="1:4" x14ac:dyDescent="0.25">
      <c r="A461" s="2">
        <v>44022</v>
      </c>
      <c r="B461" s="4">
        <v>0.58333333333333337</v>
      </c>
      <c r="C461">
        <v>4808.33</v>
      </c>
      <c r="D461" s="9">
        <f t="shared" si="7"/>
        <v>9.6166599999999995</v>
      </c>
    </row>
    <row r="462" spans="1:4" x14ac:dyDescent="0.25">
      <c r="A462" s="2">
        <v>44022</v>
      </c>
      <c r="B462" s="4">
        <v>0.60416666666666663</v>
      </c>
      <c r="C462">
        <v>4828.8</v>
      </c>
      <c r="D462" s="9">
        <f t="shared" si="7"/>
        <v>9.6576000000000004</v>
      </c>
    </row>
    <row r="463" spans="1:4" x14ac:dyDescent="0.25">
      <c r="A463" s="2">
        <v>44022</v>
      </c>
      <c r="B463" s="4">
        <v>0.625</v>
      </c>
      <c r="C463">
        <v>4869.58</v>
      </c>
      <c r="D463" s="9">
        <f t="shared" si="7"/>
        <v>9.73916</v>
      </c>
    </row>
    <row r="464" spans="1:4" x14ac:dyDescent="0.25">
      <c r="A464" s="2">
        <v>44022</v>
      </c>
      <c r="B464" s="4">
        <v>0.64583333333333337</v>
      </c>
      <c r="C464">
        <v>4888.97</v>
      </c>
      <c r="D464" s="9">
        <f t="shared" si="7"/>
        <v>9.777940000000001</v>
      </c>
    </row>
    <row r="465" spans="1:4" x14ac:dyDescent="0.25">
      <c r="A465" s="2">
        <v>44022</v>
      </c>
      <c r="B465" s="4">
        <v>0.66666666666666663</v>
      </c>
      <c r="C465">
        <v>4228.3999999999996</v>
      </c>
      <c r="D465" s="9">
        <f t="shared" si="7"/>
        <v>8.4567999999999994</v>
      </c>
    </row>
    <row r="466" spans="1:4" x14ac:dyDescent="0.25">
      <c r="A466" s="2">
        <v>44022</v>
      </c>
      <c r="B466" s="4">
        <v>0.6875</v>
      </c>
      <c r="C466">
        <v>2271.6999999999998</v>
      </c>
      <c r="D466" s="9">
        <f t="shared" si="7"/>
        <v>4.5433999999999992</v>
      </c>
    </row>
    <row r="467" spans="1:4" x14ac:dyDescent="0.25">
      <c r="A467" s="2">
        <v>44022</v>
      </c>
      <c r="B467" s="4">
        <v>0.70833333333333337</v>
      </c>
      <c r="C467">
        <v>3276.02</v>
      </c>
      <c r="D467" s="9">
        <f t="shared" si="7"/>
        <v>6.5520399999999999</v>
      </c>
    </row>
    <row r="468" spans="1:4" x14ac:dyDescent="0.25">
      <c r="A468" s="2">
        <v>44022</v>
      </c>
      <c r="B468" s="4">
        <v>0.72916666666666663</v>
      </c>
      <c r="C468">
        <v>3817.88</v>
      </c>
      <c r="D468" s="9">
        <f t="shared" si="7"/>
        <v>7.6357600000000003</v>
      </c>
    </row>
    <row r="469" spans="1:4" x14ac:dyDescent="0.25">
      <c r="A469" s="2">
        <v>44022</v>
      </c>
      <c r="B469" s="4">
        <v>0.75</v>
      </c>
      <c r="C469">
        <v>1959.52</v>
      </c>
      <c r="D469" s="9">
        <f t="shared" si="7"/>
        <v>3.9190399999999999</v>
      </c>
    </row>
    <row r="470" spans="1:4" x14ac:dyDescent="0.25">
      <c r="A470" s="2">
        <v>44022</v>
      </c>
      <c r="B470" s="4">
        <v>0.77083333333333337</v>
      </c>
      <c r="C470">
        <v>299.04000000000002</v>
      </c>
      <c r="D470" s="9">
        <f t="shared" si="7"/>
        <v>0.59808000000000006</v>
      </c>
    </row>
    <row r="471" spans="1:4" x14ac:dyDescent="0.25">
      <c r="A471" s="2">
        <v>44022</v>
      </c>
      <c r="B471" s="4">
        <v>0.79166666666666663</v>
      </c>
      <c r="C471">
        <v>114.09</v>
      </c>
      <c r="D471" s="9">
        <f t="shared" si="7"/>
        <v>0.22817999999999999</v>
      </c>
    </row>
    <row r="472" spans="1:4" x14ac:dyDescent="0.25">
      <c r="A472" s="2">
        <v>44022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44022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44022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44022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44022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44022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44022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44022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44022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44022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44023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44023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44023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44023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44023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44023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44023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44023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44023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44023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44023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44023</v>
      </c>
      <c r="B493" s="4">
        <v>0.25</v>
      </c>
      <c r="C493">
        <v>238.54</v>
      </c>
      <c r="D493" s="9">
        <f t="shared" si="7"/>
        <v>0.47708</v>
      </c>
    </row>
    <row r="494" spans="1:4" x14ac:dyDescent="0.25">
      <c r="A494" s="2">
        <v>44023</v>
      </c>
      <c r="B494" s="4">
        <v>0.27083333333333331</v>
      </c>
      <c r="C494">
        <v>1408.32</v>
      </c>
      <c r="D494" s="9">
        <f t="shared" si="7"/>
        <v>2.81664</v>
      </c>
    </row>
    <row r="495" spans="1:4" x14ac:dyDescent="0.25">
      <c r="A495" s="2">
        <v>44023</v>
      </c>
      <c r="B495" s="4">
        <v>0.29166666666666669</v>
      </c>
      <c r="C495">
        <v>2547.2199999999998</v>
      </c>
      <c r="D495" s="9">
        <f t="shared" si="7"/>
        <v>5.0944399999999996</v>
      </c>
    </row>
    <row r="496" spans="1:4" x14ac:dyDescent="0.25">
      <c r="A496" s="2">
        <v>44023</v>
      </c>
      <c r="B496" s="4">
        <v>0.3125</v>
      </c>
      <c r="C496">
        <v>2777.79</v>
      </c>
      <c r="D496" s="9">
        <f t="shared" si="7"/>
        <v>5.55558</v>
      </c>
    </row>
    <row r="497" spans="1:4" x14ac:dyDescent="0.25">
      <c r="A497" s="2">
        <v>44023</v>
      </c>
      <c r="B497" s="4">
        <v>0.33333333333333331</v>
      </c>
      <c r="C497">
        <v>3451.93</v>
      </c>
      <c r="D497" s="9">
        <f t="shared" si="7"/>
        <v>6.9038599999999999</v>
      </c>
    </row>
    <row r="498" spans="1:4" x14ac:dyDescent="0.25">
      <c r="A498" s="2">
        <v>44023</v>
      </c>
      <c r="B498" s="4">
        <v>0.35416666666666669</v>
      </c>
      <c r="C498">
        <v>4415.97</v>
      </c>
      <c r="D498" s="9">
        <f t="shared" si="7"/>
        <v>8.8319400000000012</v>
      </c>
    </row>
    <row r="499" spans="1:4" x14ac:dyDescent="0.25">
      <c r="A499" s="2">
        <v>44023</v>
      </c>
      <c r="B499" s="4">
        <v>0.375</v>
      </c>
      <c r="C499">
        <v>3843.55</v>
      </c>
      <c r="D499" s="9">
        <f t="shared" si="7"/>
        <v>7.6871</v>
      </c>
    </row>
    <row r="500" spans="1:4" x14ac:dyDescent="0.25">
      <c r="A500" s="2">
        <v>44023</v>
      </c>
      <c r="B500" s="4">
        <v>0.39583333333333331</v>
      </c>
      <c r="C500">
        <v>4366.9399999999996</v>
      </c>
      <c r="D500" s="9">
        <f t="shared" si="7"/>
        <v>8.7338799999999992</v>
      </c>
    </row>
    <row r="501" spans="1:4" x14ac:dyDescent="0.25">
      <c r="A501" s="2">
        <v>44023</v>
      </c>
      <c r="B501" s="4">
        <v>0.41666666666666669</v>
      </c>
      <c r="C501">
        <v>4631.5200000000004</v>
      </c>
      <c r="D501" s="9">
        <f t="shared" si="7"/>
        <v>9.2630400000000002</v>
      </c>
    </row>
    <row r="502" spans="1:4" x14ac:dyDescent="0.25">
      <c r="A502" s="2">
        <v>44023</v>
      </c>
      <c r="B502" s="4">
        <v>0.4375</v>
      </c>
      <c r="C502">
        <v>4633.13</v>
      </c>
      <c r="D502" s="9">
        <f t="shared" si="7"/>
        <v>9.2662600000000008</v>
      </c>
    </row>
    <row r="503" spans="1:4" x14ac:dyDescent="0.25">
      <c r="A503" s="2">
        <v>44023</v>
      </c>
      <c r="B503" s="4">
        <v>0.45833333333333331</v>
      </c>
      <c r="C503">
        <v>4649.96</v>
      </c>
      <c r="D503" s="9">
        <f t="shared" si="7"/>
        <v>9.2999200000000002</v>
      </c>
    </row>
    <row r="504" spans="1:4" x14ac:dyDescent="0.25">
      <c r="A504" s="2">
        <v>44023</v>
      </c>
      <c r="B504" s="4">
        <v>0.47916666666666669</v>
      </c>
      <c r="C504">
        <v>4548.68</v>
      </c>
      <c r="D504" s="9">
        <f t="shared" si="7"/>
        <v>9.0973600000000001</v>
      </c>
    </row>
    <row r="505" spans="1:4" x14ac:dyDescent="0.25">
      <c r="A505" s="2">
        <v>44023</v>
      </c>
      <c r="B505" s="4">
        <v>0.5</v>
      </c>
      <c r="C505">
        <v>4056.27</v>
      </c>
      <c r="D505" s="9">
        <f t="shared" si="7"/>
        <v>8.1125399999999992</v>
      </c>
    </row>
    <row r="506" spans="1:4" x14ac:dyDescent="0.25">
      <c r="A506" s="2">
        <v>44023</v>
      </c>
      <c r="B506" s="4">
        <v>0.52083333333333337</v>
      </c>
      <c r="C506">
        <v>4454.5</v>
      </c>
      <c r="D506" s="9">
        <f t="shared" si="7"/>
        <v>8.9090000000000007</v>
      </c>
    </row>
    <row r="507" spans="1:4" x14ac:dyDescent="0.25">
      <c r="A507" s="2">
        <v>44023</v>
      </c>
      <c r="B507" s="4">
        <v>0.54166666666666663</v>
      </c>
      <c r="C507">
        <v>4608.97</v>
      </c>
      <c r="D507" s="9">
        <f t="shared" si="7"/>
        <v>9.2179400000000005</v>
      </c>
    </row>
    <row r="508" spans="1:4" x14ac:dyDescent="0.25">
      <c r="A508" s="2">
        <v>44023</v>
      </c>
      <c r="B508" s="4">
        <v>0.5625</v>
      </c>
      <c r="C508">
        <v>4649.84</v>
      </c>
      <c r="D508" s="9">
        <f t="shared" si="7"/>
        <v>9.2996800000000004</v>
      </c>
    </row>
    <row r="509" spans="1:4" x14ac:dyDescent="0.25">
      <c r="A509" s="2">
        <v>44023</v>
      </c>
      <c r="B509" s="4">
        <v>0.58333333333333337</v>
      </c>
      <c r="C509">
        <v>4664.88</v>
      </c>
      <c r="D509" s="9">
        <f t="shared" si="7"/>
        <v>9.3297600000000003</v>
      </c>
    </row>
    <row r="510" spans="1:4" x14ac:dyDescent="0.25">
      <c r="A510" s="2">
        <v>44023</v>
      </c>
      <c r="B510" s="4">
        <v>0.60416666666666663</v>
      </c>
      <c r="C510">
        <v>4721.0200000000004</v>
      </c>
      <c r="D510" s="9">
        <f t="shared" si="7"/>
        <v>9.4420400000000004</v>
      </c>
    </row>
    <row r="511" spans="1:4" x14ac:dyDescent="0.25">
      <c r="A511" s="2">
        <v>44023</v>
      </c>
      <c r="B511" s="4">
        <v>0.625</v>
      </c>
      <c r="C511">
        <v>4308.16</v>
      </c>
      <c r="D511" s="9">
        <f t="shared" si="7"/>
        <v>8.61632</v>
      </c>
    </row>
    <row r="512" spans="1:4" x14ac:dyDescent="0.25">
      <c r="A512" s="2">
        <v>44023</v>
      </c>
      <c r="B512" s="4">
        <v>0.64583333333333337</v>
      </c>
      <c r="C512">
        <v>3481.31</v>
      </c>
      <c r="D512" s="9">
        <f t="shared" si="7"/>
        <v>6.9626200000000003</v>
      </c>
    </row>
    <row r="513" spans="1:4" x14ac:dyDescent="0.25">
      <c r="A513" s="2">
        <v>44023</v>
      </c>
      <c r="B513" s="4">
        <v>0.66666666666666663</v>
      </c>
      <c r="C513">
        <v>4398.71</v>
      </c>
      <c r="D513" s="9">
        <f t="shared" si="7"/>
        <v>8.7974200000000007</v>
      </c>
    </row>
    <row r="514" spans="1:4" x14ac:dyDescent="0.25">
      <c r="A514" s="2">
        <v>44023</v>
      </c>
      <c r="B514" s="4">
        <v>0.6875</v>
      </c>
      <c r="C514">
        <v>3892.13</v>
      </c>
      <c r="D514" s="9">
        <f t="shared" si="7"/>
        <v>7.7842600000000006</v>
      </c>
    </row>
    <row r="515" spans="1:4" x14ac:dyDescent="0.25">
      <c r="A515" s="2">
        <v>44023</v>
      </c>
      <c r="B515" s="4">
        <v>0.70833333333333337</v>
      </c>
      <c r="C515">
        <v>3995.33</v>
      </c>
      <c r="D515" s="9">
        <f t="shared" ref="D515:D578" si="8">(C515/1000)*2</f>
        <v>7.9906600000000001</v>
      </c>
    </row>
    <row r="516" spans="1:4" x14ac:dyDescent="0.25">
      <c r="A516" s="2">
        <v>44023</v>
      </c>
      <c r="B516" s="4">
        <v>0.72916666666666663</v>
      </c>
      <c r="C516">
        <v>3571.96</v>
      </c>
      <c r="D516" s="9">
        <f t="shared" si="8"/>
        <v>7.1439200000000005</v>
      </c>
    </row>
    <row r="517" spans="1:4" x14ac:dyDescent="0.25">
      <c r="A517" s="2">
        <v>44023</v>
      </c>
      <c r="B517" s="4">
        <v>0.75</v>
      </c>
      <c r="C517">
        <v>2982.73</v>
      </c>
      <c r="D517" s="9">
        <f t="shared" si="8"/>
        <v>5.9654600000000002</v>
      </c>
    </row>
    <row r="518" spans="1:4" x14ac:dyDescent="0.25">
      <c r="A518" s="2">
        <v>44023</v>
      </c>
      <c r="B518" s="4">
        <v>0.77083333333333337</v>
      </c>
      <c r="C518">
        <v>1655.21</v>
      </c>
      <c r="D518" s="9">
        <f t="shared" si="8"/>
        <v>3.3104200000000001</v>
      </c>
    </row>
    <row r="519" spans="1:4" x14ac:dyDescent="0.25">
      <c r="A519" s="2">
        <v>44023</v>
      </c>
      <c r="B519" s="4">
        <v>0.79166666666666663</v>
      </c>
      <c r="C519">
        <v>374.79</v>
      </c>
      <c r="D519" s="9">
        <f t="shared" si="8"/>
        <v>0.74958000000000002</v>
      </c>
    </row>
    <row r="520" spans="1:4" x14ac:dyDescent="0.25">
      <c r="A520" s="2">
        <v>44023</v>
      </c>
      <c r="B520" s="4">
        <v>0.8125</v>
      </c>
      <c r="C520">
        <v>1.2</v>
      </c>
      <c r="D520" s="9">
        <f t="shared" si="8"/>
        <v>2.3999999999999998E-3</v>
      </c>
    </row>
    <row r="521" spans="1:4" x14ac:dyDescent="0.25">
      <c r="A521" s="2">
        <v>44023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44023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44023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44023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44023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44023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44023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44023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44023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44024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44024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44024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44024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44024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44024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44024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44024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44024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44024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44024</v>
      </c>
      <c r="B540" s="4">
        <v>0.22916666666666666</v>
      </c>
      <c r="C540">
        <v>8.3000000000000007</v>
      </c>
      <c r="D540" s="9">
        <f t="shared" si="8"/>
        <v>1.66E-2</v>
      </c>
    </row>
    <row r="541" spans="1:4" x14ac:dyDescent="0.25">
      <c r="A541" s="2">
        <v>44024</v>
      </c>
      <c r="B541" s="4">
        <v>0.25</v>
      </c>
      <c r="C541">
        <v>801.88</v>
      </c>
      <c r="D541" s="9">
        <f t="shared" si="8"/>
        <v>1.6037600000000001</v>
      </c>
    </row>
    <row r="542" spans="1:4" x14ac:dyDescent="0.25">
      <c r="A542" s="2">
        <v>44024</v>
      </c>
      <c r="B542" s="4">
        <v>0.27083333333333331</v>
      </c>
      <c r="C542">
        <v>2090.6999999999998</v>
      </c>
      <c r="D542" s="9">
        <f t="shared" si="8"/>
        <v>4.1814</v>
      </c>
    </row>
    <row r="543" spans="1:4" x14ac:dyDescent="0.25">
      <c r="A543" s="2">
        <v>44024</v>
      </c>
      <c r="B543" s="4">
        <v>0.29166666666666669</v>
      </c>
      <c r="C543">
        <v>3156.04</v>
      </c>
      <c r="D543" s="9">
        <f t="shared" si="8"/>
        <v>6.3120799999999999</v>
      </c>
    </row>
    <row r="544" spans="1:4" x14ac:dyDescent="0.25">
      <c r="A544" s="2">
        <v>44024</v>
      </c>
      <c r="B544" s="4">
        <v>0.3125</v>
      </c>
      <c r="C544">
        <v>3700.64</v>
      </c>
      <c r="D544" s="9">
        <f t="shared" si="8"/>
        <v>7.4012799999999999</v>
      </c>
    </row>
    <row r="545" spans="1:4" x14ac:dyDescent="0.25">
      <c r="A545" s="2">
        <v>44024</v>
      </c>
      <c r="B545" s="4">
        <v>0.33333333333333331</v>
      </c>
      <c r="C545">
        <v>4073.44</v>
      </c>
      <c r="D545" s="9">
        <f t="shared" si="8"/>
        <v>8.1468799999999995</v>
      </c>
    </row>
    <row r="546" spans="1:4" x14ac:dyDescent="0.25">
      <c r="A546" s="2">
        <v>44024</v>
      </c>
      <c r="B546" s="4">
        <v>0.35416666666666669</v>
      </c>
      <c r="C546">
        <v>4316.72</v>
      </c>
      <c r="D546" s="9">
        <f t="shared" si="8"/>
        <v>8.6334400000000002</v>
      </c>
    </row>
    <row r="547" spans="1:4" x14ac:dyDescent="0.25">
      <c r="A547" s="2">
        <v>44024</v>
      </c>
      <c r="B547" s="4">
        <v>0.375</v>
      </c>
      <c r="C547">
        <v>4486.58</v>
      </c>
      <c r="D547" s="9">
        <f t="shared" si="8"/>
        <v>8.97316</v>
      </c>
    </row>
    <row r="548" spans="1:4" x14ac:dyDescent="0.25">
      <c r="A548" s="2">
        <v>44024</v>
      </c>
      <c r="B548" s="4">
        <v>0.39583333333333331</v>
      </c>
      <c r="C548">
        <v>4579.32</v>
      </c>
      <c r="D548" s="9">
        <f t="shared" si="8"/>
        <v>9.1586400000000001</v>
      </c>
    </row>
    <row r="549" spans="1:4" x14ac:dyDescent="0.25">
      <c r="A549" s="2">
        <v>44024</v>
      </c>
      <c r="B549" s="4">
        <v>0.41666666666666669</v>
      </c>
      <c r="C549">
        <v>4610.95</v>
      </c>
      <c r="D549" s="9">
        <f t="shared" si="8"/>
        <v>9.2218999999999998</v>
      </c>
    </row>
    <row r="550" spans="1:4" x14ac:dyDescent="0.25">
      <c r="A550" s="2">
        <v>44024</v>
      </c>
      <c r="B550" s="4">
        <v>0.4375</v>
      </c>
      <c r="C550">
        <v>4633.95</v>
      </c>
      <c r="D550" s="9">
        <f t="shared" si="8"/>
        <v>9.2678999999999991</v>
      </c>
    </row>
    <row r="551" spans="1:4" x14ac:dyDescent="0.25">
      <c r="A551" s="2">
        <v>44024</v>
      </c>
      <c r="B551" s="4">
        <v>0.45833333333333331</v>
      </c>
      <c r="C551">
        <v>4212.7</v>
      </c>
      <c r="D551" s="9">
        <f t="shared" si="8"/>
        <v>8.4253999999999998</v>
      </c>
    </row>
    <row r="552" spans="1:4" x14ac:dyDescent="0.25">
      <c r="A552" s="2">
        <v>44024</v>
      </c>
      <c r="B552" s="4">
        <v>0.47916666666666669</v>
      </c>
      <c r="C552">
        <v>4518</v>
      </c>
      <c r="D552" s="9">
        <f t="shared" si="8"/>
        <v>9.0359999999999996</v>
      </c>
    </row>
    <row r="553" spans="1:4" x14ac:dyDescent="0.25">
      <c r="A553" s="2">
        <v>44024</v>
      </c>
      <c r="B553" s="4">
        <v>0.5</v>
      </c>
      <c r="C553">
        <v>3421.09</v>
      </c>
      <c r="D553" s="9">
        <f t="shared" si="8"/>
        <v>6.8421799999999999</v>
      </c>
    </row>
    <row r="554" spans="1:4" x14ac:dyDescent="0.25">
      <c r="A554" s="2">
        <v>44024</v>
      </c>
      <c r="B554" s="4">
        <v>0.52083333333333337</v>
      </c>
      <c r="C554">
        <v>2481.9499999999998</v>
      </c>
      <c r="D554" s="9">
        <f t="shared" si="8"/>
        <v>4.9638999999999998</v>
      </c>
    </row>
    <row r="555" spans="1:4" x14ac:dyDescent="0.25">
      <c r="A555" s="2">
        <v>44024</v>
      </c>
      <c r="B555" s="4">
        <v>0.54166666666666663</v>
      </c>
      <c r="C555">
        <v>1898.39</v>
      </c>
      <c r="D555" s="9">
        <f t="shared" si="8"/>
        <v>3.79678</v>
      </c>
    </row>
    <row r="556" spans="1:4" x14ac:dyDescent="0.25">
      <c r="A556" s="2">
        <v>44024</v>
      </c>
      <c r="B556" s="4">
        <v>0.5625</v>
      </c>
      <c r="C556">
        <v>4488.43</v>
      </c>
      <c r="D556" s="9">
        <f t="shared" si="8"/>
        <v>8.9768600000000003</v>
      </c>
    </row>
    <row r="557" spans="1:4" x14ac:dyDescent="0.25">
      <c r="A557" s="2">
        <v>44024</v>
      </c>
      <c r="B557" s="4">
        <v>0.58333333333333337</v>
      </c>
      <c r="C557">
        <v>3761.26</v>
      </c>
      <c r="D557" s="9">
        <f t="shared" si="8"/>
        <v>7.5225200000000001</v>
      </c>
    </row>
    <row r="558" spans="1:4" x14ac:dyDescent="0.25">
      <c r="A558" s="2">
        <v>44024</v>
      </c>
      <c r="B558" s="4">
        <v>0.60416666666666663</v>
      </c>
      <c r="C558">
        <v>3773.38</v>
      </c>
      <c r="D558" s="9">
        <f t="shared" si="8"/>
        <v>7.5467599999999999</v>
      </c>
    </row>
    <row r="559" spans="1:4" x14ac:dyDescent="0.25">
      <c r="A559" s="2">
        <v>44024</v>
      </c>
      <c r="B559" s="4">
        <v>0.625</v>
      </c>
      <c r="C559">
        <v>2034.77</v>
      </c>
      <c r="D559" s="9">
        <f t="shared" si="8"/>
        <v>4.0695399999999999</v>
      </c>
    </row>
    <row r="560" spans="1:4" x14ac:dyDescent="0.25">
      <c r="A560" s="2">
        <v>44024</v>
      </c>
      <c r="B560" s="4">
        <v>0.64583333333333337</v>
      </c>
      <c r="C560">
        <v>4272.72</v>
      </c>
      <c r="D560" s="9">
        <f t="shared" si="8"/>
        <v>8.545440000000001</v>
      </c>
    </row>
    <row r="561" spans="1:4" x14ac:dyDescent="0.25">
      <c r="A561" s="2">
        <v>44024</v>
      </c>
      <c r="B561" s="4">
        <v>0.66666666666666663</v>
      </c>
      <c r="C561">
        <v>2802.94</v>
      </c>
      <c r="D561" s="9">
        <f t="shared" si="8"/>
        <v>5.60588</v>
      </c>
    </row>
    <row r="562" spans="1:4" x14ac:dyDescent="0.25">
      <c r="A562" s="2">
        <v>44024</v>
      </c>
      <c r="B562" s="4">
        <v>0.6875</v>
      </c>
      <c r="C562">
        <v>3887.59</v>
      </c>
      <c r="D562" s="9">
        <f t="shared" si="8"/>
        <v>7.7751800000000006</v>
      </c>
    </row>
    <row r="563" spans="1:4" x14ac:dyDescent="0.25">
      <c r="A563" s="2">
        <v>44024</v>
      </c>
      <c r="B563" s="4">
        <v>0.70833333333333337</v>
      </c>
      <c r="C563">
        <v>3027.34</v>
      </c>
      <c r="D563" s="9">
        <f t="shared" si="8"/>
        <v>6.0546800000000003</v>
      </c>
    </row>
    <row r="564" spans="1:4" x14ac:dyDescent="0.25">
      <c r="A564" s="2">
        <v>44024</v>
      </c>
      <c r="B564" s="4">
        <v>0.72916666666666663</v>
      </c>
      <c r="C564">
        <v>2902.54</v>
      </c>
      <c r="D564" s="9">
        <f t="shared" si="8"/>
        <v>5.8050800000000002</v>
      </c>
    </row>
    <row r="565" spans="1:4" x14ac:dyDescent="0.25">
      <c r="A565" s="2">
        <v>44024</v>
      </c>
      <c r="B565" s="4">
        <v>0.75</v>
      </c>
      <c r="C565">
        <v>2943.23</v>
      </c>
      <c r="D565" s="9">
        <f t="shared" si="8"/>
        <v>5.8864600000000005</v>
      </c>
    </row>
    <row r="566" spans="1:4" x14ac:dyDescent="0.25">
      <c r="A566" s="2">
        <v>44024</v>
      </c>
      <c r="B566" s="4">
        <v>0.77083333333333337</v>
      </c>
      <c r="C566">
        <v>1268.8499999999999</v>
      </c>
      <c r="D566" s="9">
        <f t="shared" si="8"/>
        <v>2.5376999999999996</v>
      </c>
    </row>
    <row r="567" spans="1:4" x14ac:dyDescent="0.25">
      <c r="A567" s="2">
        <v>44024</v>
      </c>
      <c r="B567" s="4">
        <v>0.79166666666666663</v>
      </c>
      <c r="C567">
        <v>268.14999999999998</v>
      </c>
      <c r="D567" s="9">
        <f t="shared" si="8"/>
        <v>0.5363</v>
      </c>
    </row>
    <row r="568" spans="1:4" x14ac:dyDescent="0.25">
      <c r="A568" s="2">
        <v>44024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44024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44024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44024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44024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44024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44024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44024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44024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44024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44025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44025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44025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44025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44025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44025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44025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44025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44025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44025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44025</v>
      </c>
      <c r="B588" s="4">
        <v>0.22916666666666666</v>
      </c>
      <c r="C588">
        <v>19</v>
      </c>
      <c r="D588" s="9">
        <f t="shared" si="9"/>
        <v>3.7999999999999999E-2</v>
      </c>
    </row>
    <row r="589" spans="1:4" x14ac:dyDescent="0.25">
      <c r="A589" s="2">
        <v>44025</v>
      </c>
      <c r="B589" s="4">
        <v>0.25</v>
      </c>
      <c r="C589">
        <v>557.42999999999995</v>
      </c>
      <c r="D589" s="9">
        <f t="shared" si="9"/>
        <v>1.11486</v>
      </c>
    </row>
    <row r="590" spans="1:4" x14ac:dyDescent="0.25">
      <c r="A590" s="2">
        <v>44025</v>
      </c>
      <c r="B590" s="4">
        <v>0.27083333333333331</v>
      </c>
      <c r="C590">
        <v>1768.93</v>
      </c>
      <c r="D590" s="9">
        <f t="shared" si="9"/>
        <v>3.5378600000000002</v>
      </c>
    </row>
    <row r="591" spans="1:4" x14ac:dyDescent="0.25">
      <c r="A591" s="2">
        <v>44025</v>
      </c>
      <c r="B591" s="4">
        <v>0.29166666666666669</v>
      </c>
      <c r="C591">
        <v>2383.12</v>
      </c>
      <c r="D591" s="9">
        <f t="shared" si="9"/>
        <v>4.7662399999999998</v>
      </c>
    </row>
    <row r="592" spans="1:4" x14ac:dyDescent="0.25">
      <c r="A592" s="2">
        <v>44025</v>
      </c>
      <c r="B592" s="4">
        <v>0.3125</v>
      </c>
      <c r="C592">
        <v>2064.5</v>
      </c>
      <c r="D592" s="9">
        <f t="shared" si="9"/>
        <v>4.1289999999999996</v>
      </c>
    </row>
    <row r="593" spans="1:4" x14ac:dyDescent="0.25">
      <c r="A593" s="2">
        <v>44025</v>
      </c>
      <c r="B593" s="4">
        <v>0.33333333333333331</v>
      </c>
      <c r="C593">
        <v>4144.6499999999996</v>
      </c>
      <c r="D593" s="9">
        <f t="shared" si="9"/>
        <v>8.289299999999999</v>
      </c>
    </row>
    <row r="594" spans="1:4" x14ac:dyDescent="0.25">
      <c r="A594" s="2">
        <v>44025</v>
      </c>
      <c r="B594" s="4">
        <v>0.35416666666666669</v>
      </c>
      <c r="C594">
        <v>4333.4399999999996</v>
      </c>
      <c r="D594" s="9">
        <f t="shared" si="9"/>
        <v>8.666879999999999</v>
      </c>
    </row>
    <row r="595" spans="1:4" x14ac:dyDescent="0.25">
      <c r="A595" s="2">
        <v>44025</v>
      </c>
      <c r="B595" s="4">
        <v>0.375</v>
      </c>
      <c r="C595">
        <v>4421.1499999999996</v>
      </c>
      <c r="D595" s="9">
        <f t="shared" si="9"/>
        <v>8.8422999999999998</v>
      </c>
    </row>
    <row r="596" spans="1:4" x14ac:dyDescent="0.25">
      <c r="A596" s="2">
        <v>44025</v>
      </c>
      <c r="B596" s="4">
        <v>0.39583333333333331</v>
      </c>
      <c r="C596">
        <v>4635.2700000000004</v>
      </c>
      <c r="D596" s="9">
        <f t="shared" si="9"/>
        <v>9.2705400000000004</v>
      </c>
    </row>
    <row r="597" spans="1:4" x14ac:dyDescent="0.25">
      <c r="A597" s="2">
        <v>44025</v>
      </c>
      <c r="B597" s="4">
        <v>0.41666666666666669</v>
      </c>
      <c r="C597">
        <v>4704.6000000000004</v>
      </c>
      <c r="D597" s="9">
        <f t="shared" si="9"/>
        <v>9.4092000000000002</v>
      </c>
    </row>
    <row r="598" spans="1:4" x14ac:dyDescent="0.25">
      <c r="A598" s="2">
        <v>44025</v>
      </c>
      <c r="B598" s="4">
        <v>0.4375</v>
      </c>
      <c r="C598">
        <v>4681.62</v>
      </c>
      <c r="D598" s="9">
        <f t="shared" si="9"/>
        <v>9.3632399999999993</v>
      </c>
    </row>
    <row r="599" spans="1:4" x14ac:dyDescent="0.25">
      <c r="A599" s="2">
        <v>44025</v>
      </c>
      <c r="B599" s="4">
        <v>0.45833333333333331</v>
      </c>
      <c r="C599">
        <v>4632.72</v>
      </c>
      <c r="D599" s="9">
        <f t="shared" si="9"/>
        <v>9.2654399999999999</v>
      </c>
    </row>
    <row r="600" spans="1:4" x14ac:dyDescent="0.25">
      <c r="A600" s="2">
        <v>44025</v>
      </c>
      <c r="B600" s="4">
        <v>0.47916666666666669</v>
      </c>
      <c r="C600">
        <v>4503.6400000000003</v>
      </c>
      <c r="D600" s="9">
        <f t="shared" si="9"/>
        <v>9.0072800000000015</v>
      </c>
    </row>
    <row r="601" spans="1:4" x14ac:dyDescent="0.25">
      <c r="A601" s="2">
        <v>44025</v>
      </c>
      <c r="B601" s="4">
        <v>0.5</v>
      </c>
      <c r="C601">
        <v>4422.42</v>
      </c>
      <c r="D601" s="9">
        <f t="shared" si="9"/>
        <v>8.8448399999999996</v>
      </c>
    </row>
    <row r="602" spans="1:4" x14ac:dyDescent="0.25">
      <c r="A602" s="2">
        <v>44025</v>
      </c>
      <c r="B602" s="4">
        <v>0.52083333333333337</v>
      </c>
      <c r="C602">
        <v>4398.5</v>
      </c>
      <c r="D602" s="9">
        <f t="shared" si="9"/>
        <v>8.7970000000000006</v>
      </c>
    </row>
    <row r="603" spans="1:4" x14ac:dyDescent="0.25">
      <c r="A603" s="2">
        <v>44025</v>
      </c>
      <c r="B603" s="4">
        <v>0.54166666666666663</v>
      </c>
      <c r="C603">
        <v>4449.57</v>
      </c>
      <c r="D603" s="9">
        <f t="shared" si="9"/>
        <v>8.8991399999999992</v>
      </c>
    </row>
    <row r="604" spans="1:4" x14ac:dyDescent="0.25">
      <c r="A604" s="2">
        <v>44025</v>
      </c>
      <c r="B604" s="4">
        <v>0.5625</v>
      </c>
      <c r="C604">
        <v>4518.7700000000004</v>
      </c>
      <c r="D604" s="9">
        <f t="shared" si="9"/>
        <v>9.0375400000000017</v>
      </c>
    </row>
    <row r="605" spans="1:4" x14ac:dyDescent="0.25">
      <c r="A605" s="2">
        <v>44025</v>
      </c>
      <c r="B605" s="4">
        <v>0.58333333333333337</v>
      </c>
      <c r="C605">
        <v>4688.7700000000004</v>
      </c>
      <c r="D605" s="9">
        <f t="shared" si="9"/>
        <v>9.3775400000000015</v>
      </c>
    </row>
    <row r="606" spans="1:4" x14ac:dyDescent="0.25">
      <c r="A606" s="2">
        <v>44025</v>
      </c>
      <c r="B606" s="4">
        <v>0.60416666666666663</v>
      </c>
      <c r="C606">
        <v>4827.67</v>
      </c>
      <c r="D606" s="9">
        <f t="shared" si="9"/>
        <v>9.6553400000000007</v>
      </c>
    </row>
    <row r="607" spans="1:4" x14ac:dyDescent="0.25">
      <c r="A607" s="2">
        <v>44025</v>
      </c>
      <c r="B607" s="4">
        <v>0.625</v>
      </c>
      <c r="C607">
        <v>4078.3</v>
      </c>
      <c r="D607" s="9">
        <f t="shared" si="9"/>
        <v>8.156600000000001</v>
      </c>
    </row>
    <row r="608" spans="1:4" x14ac:dyDescent="0.25">
      <c r="A608" s="2">
        <v>44025</v>
      </c>
      <c r="B608" s="4">
        <v>0.64583333333333337</v>
      </c>
      <c r="C608">
        <v>3762.71</v>
      </c>
      <c r="D608" s="9">
        <f t="shared" si="9"/>
        <v>7.5254200000000004</v>
      </c>
    </row>
    <row r="609" spans="1:4" x14ac:dyDescent="0.25">
      <c r="A609" s="2">
        <v>44025</v>
      </c>
      <c r="B609" s="4">
        <v>0.66666666666666663</v>
      </c>
      <c r="C609">
        <v>4137.5</v>
      </c>
      <c r="D609" s="9">
        <f t="shared" si="9"/>
        <v>8.2750000000000004</v>
      </c>
    </row>
    <row r="610" spans="1:4" x14ac:dyDescent="0.25">
      <c r="A610" s="2">
        <v>44025</v>
      </c>
      <c r="B610" s="4">
        <v>0.6875</v>
      </c>
      <c r="C610">
        <v>2802.37</v>
      </c>
      <c r="D610" s="9">
        <f t="shared" si="9"/>
        <v>5.6047399999999996</v>
      </c>
    </row>
    <row r="611" spans="1:4" x14ac:dyDescent="0.25">
      <c r="A611" s="2">
        <v>44025</v>
      </c>
      <c r="B611" s="4">
        <v>0.70833333333333337</v>
      </c>
      <c r="C611">
        <v>2260.65</v>
      </c>
      <c r="D611" s="9">
        <f t="shared" si="9"/>
        <v>4.5213000000000001</v>
      </c>
    </row>
    <row r="612" spans="1:4" x14ac:dyDescent="0.25">
      <c r="A612" s="2">
        <v>44025</v>
      </c>
      <c r="B612" s="4">
        <v>0.72916666666666663</v>
      </c>
      <c r="C612">
        <v>3851.68</v>
      </c>
      <c r="D612" s="9">
        <f t="shared" si="9"/>
        <v>7.70336</v>
      </c>
    </row>
    <row r="613" spans="1:4" x14ac:dyDescent="0.25">
      <c r="A613" s="2">
        <v>44025</v>
      </c>
      <c r="B613" s="4">
        <v>0.75</v>
      </c>
      <c r="C613">
        <v>3047.46</v>
      </c>
      <c r="D613" s="9">
        <f t="shared" si="9"/>
        <v>6.0949200000000001</v>
      </c>
    </row>
    <row r="614" spans="1:4" x14ac:dyDescent="0.25">
      <c r="A614" s="2">
        <v>44025</v>
      </c>
      <c r="B614" s="4">
        <v>0.77083333333333337</v>
      </c>
      <c r="C614">
        <v>483.57</v>
      </c>
      <c r="D614" s="9">
        <f t="shared" si="9"/>
        <v>0.96714</v>
      </c>
    </row>
    <row r="615" spans="1:4" x14ac:dyDescent="0.25">
      <c r="A615" s="2">
        <v>44025</v>
      </c>
      <c r="B615" s="4">
        <v>0.79166666666666663</v>
      </c>
      <c r="C615">
        <v>18.440000000000001</v>
      </c>
      <c r="D615" s="9">
        <f t="shared" si="9"/>
        <v>3.6880000000000003E-2</v>
      </c>
    </row>
    <row r="616" spans="1:4" x14ac:dyDescent="0.25">
      <c r="A616" s="2">
        <v>44025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44025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44025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44025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44025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44025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44025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44025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44025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44025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44026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44026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44026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44026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44026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44026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44026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44026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44026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44026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44026</v>
      </c>
      <c r="B636" s="4">
        <v>0.22916666666666666</v>
      </c>
      <c r="C636">
        <v>21.5</v>
      </c>
      <c r="D636" s="9">
        <f t="shared" si="9"/>
        <v>4.2999999999999997E-2</v>
      </c>
    </row>
    <row r="637" spans="1:4" x14ac:dyDescent="0.25">
      <c r="A637" s="2">
        <v>44026</v>
      </c>
      <c r="B637" s="4">
        <v>0.25</v>
      </c>
      <c r="C637">
        <v>256.17</v>
      </c>
      <c r="D637" s="9">
        <f t="shared" si="9"/>
        <v>0.51234000000000002</v>
      </c>
    </row>
    <row r="638" spans="1:4" x14ac:dyDescent="0.25">
      <c r="A638" s="2">
        <v>44026</v>
      </c>
      <c r="B638" s="4">
        <v>0.27083333333333331</v>
      </c>
      <c r="C638">
        <v>623.29999999999995</v>
      </c>
      <c r="D638" s="9">
        <f t="shared" si="9"/>
        <v>1.2465999999999999</v>
      </c>
    </row>
    <row r="639" spans="1:4" x14ac:dyDescent="0.25">
      <c r="A639" s="2">
        <v>44026</v>
      </c>
      <c r="B639" s="4">
        <v>0.29166666666666669</v>
      </c>
      <c r="C639">
        <v>2130.34</v>
      </c>
      <c r="D639" s="9">
        <f t="shared" si="9"/>
        <v>4.2606800000000007</v>
      </c>
    </row>
    <row r="640" spans="1:4" x14ac:dyDescent="0.25">
      <c r="A640" s="2">
        <v>44026</v>
      </c>
      <c r="B640" s="4">
        <v>0.3125</v>
      </c>
      <c r="C640">
        <v>3028.12</v>
      </c>
      <c r="D640" s="9">
        <f t="shared" si="9"/>
        <v>6.0562399999999998</v>
      </c>
    </row>
    <row r="641" spans="1:4" x14ac:dyDescent="0.25">
      <c r="A641" s="2">
        <v>44026</v>
      </c>
      <c r="B641" s="4">
        <v>0.33333333333333331</v>
      </c>
      <c r="C641">
        <v>3433.63</v>
      </c>
      <c r="D641" s="9">
        <f t="shared" si="9"/>
        <v>6.8672599999999999</v>
      </c>
    </row>
    <row r="642" spans="1:4" x14ac:dyDescent="0.25">
      <c r="A642" s="2">
        <v>44026</v>
      </c>
      <c r="B642" s="4">
        <v>0.35416666666666669</v>
      </c>
      <c r="C642">
        <v>3916.76</v>
      </c>
      <c r="D642" s="9">
        <f t="shared" si="9"/>
        <v>7.83352</v>
      </c>
    </row>
    <row r="643" spans="1:4" x14ac:dyDescent="0.25">
      <c r="A643" s="2">
        <v>44026</v>
      </c>
      <c r="B643" s="4">
        <v>0.375</v>
      </c>
      <c r="C643">
        <v>4058.04</v>
      </c>
      <c r="D643" s="9">
        <f t="shared" ref="D643:D706" si="10">(C643/1000)*2</f>
        <v>8.1160800000000002</v>
      </c>
    </row>
    <row r="644" spans="1:4" x14ac:dyDescent="0.25">
      <c r="A644" s="2">
        <v>44026</v>
      </c>
      <c r="B644" s="4">
        <v>0.39583333333333331</v>
      </c>
      <c r="C644">
        <v>4431.71</v>
      </c>
      <c r="D644" s="9">
        <f t="shared" si="10"/>
        <v>8.8634199999999996</v>
      </c>
    </row>
    <row r="645" spans="1:4" x14ac:dyDescent="0.25">
      <c r="A645" s="2">
        <v>44026</v>
      </c>
      <c r="B645" s="4">
        <v>0.41666666666666669</v>
      </c>
      <c r="C645">
        <v>4617.5</v>
      </c>
      <c r="D645" s="9">
        <f t="shared" si="10"/>
        <v>9.2349999999999994</v>
      </c>
    </row>
    <row r="646" spans="1:4" x14ac:dyDescent="0.25">
      <c r="A646" s="2">
        <v>44026</v>
      </c>
      <c r="B646" s="4">
        <v>0.4375</v>
      </c>
      <c r="C646">
        <v>4679.93</v>
      </c>
      <c r="D646" s="9">
        <f t="shared" si="10"/>
        <v>9.3598600000000012</v>
      </c>
    </row>
    <row r="647" spans="1:4" x14ac:dyDescent="0.25">
      <c r="A647" s="2">
        <v>44026</v>
      </c>
      <c r="B647" s="4">
        <v>0.45833333333333331</v>
      </c>
      <c r="C647">
        <v>4709.58</v>
      </c>
      <c r="D647" s="9">
        <f t="shared" si="10"/>
        <v>9.4191599999999998</v>
      </c>
    </row>
    <row r="648" spans="1:4" x14ac:dyDescent="0.25">
      <c r="A648" s="2">
        <v>44026</v>
      </c>
      <c r="B648" s="4">
        <v>0.47916666666666669</v>
      </c>
      <c r="C648">
        <v>4530.41</v>
      </c>
      <c r="D648" s="9">
        <f t="shared" si="10"/>
        <v>9.0608199999999997</v>
      </c>
    </row>
    <row r="649" spans="1:4" x14ac:dyDescent="0.25">
      <c r="A649" s="2">
        <v>44026</v>
      </c>
      <c r="B649" s="4">
        <v>0.5</v>
      </c>
      <c r="C649">
        <v>4439.5200000000004</v>
      </c>
      <c r="D649" s="9">
        <f t="shared" si="10"/>
        <v>8.8790400000000016</v>
      </c>
    </row>
    <row r="650" spans="1:4" x14ac:dyDescent="0.25">
      <c r="A650" s="2">
        <v>44026</v>
      </c>
      <c r="B650" s="4">
        <v>0.52083333333333337</v>
      </c>
      <c r="C650">
        <v>4327.55</v>
      </c>
      <c r="D650" s="9">
        <f t="shared" si="10"/>
        <v>8.6551000000000009</v>
      </c>
    </row>
    <row r="651" spans="1:4" x14ac:dyDescent="0.25">
      <c r="A651" s="2">
        <v>44026</v>
      </c>
      <c r="B651" s="4">
        <v>0.54166666666666663</v>
      </c>
      <c r="C651">
        <v>4461.12</v>
      </c>
      <c r="D651" s="9">
        <f t="shared" si="10"/>
        <v>8.9222400000000004</v>
      </c>
    </row>
    <row r="652" spans="1:4" x14ac:dyDescent="0.25">
      <c r="A652" s="2">
        <v>44026</v>
      </c>
      <c r="B652" s="4">
        <v>0.5625</v>
      </c>
      <c r="C652">
        <v>4658.4399999999996</v>
      </c>
      <c r="D652" s="9">
        <f t="shared" si="10"/>
        <v>9.3168799999999994</v>
      </c>
    </row>
    <row r="653" spans="1:4" x14ac:dyDescent="0.25">
      <c r="A653" s="2">
        <v>44026</v>
      </c>
      <c r="B653" s="4">
        <v>0.58333333333333337</v>
      </c>
      <c r="C653">
        <v>4739.1499999999996</v>
      </c>
      <c r="D653" s="9">
        <f t="shared" si="10"/>
        <v>9.4782999999999991</v>
      </c>
    </row>
    <row r="654" spans="1:4" x14ac:dyDescent="0.25">
      <c r="A654" s="2">
        <v>44026</v>
      </c>
      <c r="B654" s="4">
        <v>0.60416666666666663</v>
      </c>
      <c r="C654">
        <v>4767.58</v>
      </c>
      <c r="D654" s="9">
        <f t="shared" si="10"/>
        <v>9.5351599999999994</v>
      </c>
    </row>
    <row r="655" spans="1:4" x14ac:dyDescent="0.25">
      <c r="A655" s="2">
        <v>44026</v>
      </c>
      <c r="B655" s="4">
        <v>0.625</v>
      </c>
      <c r="C655">
        <v>4509.07</v>
      </c>
      <c r="D655" s="9">
        <f t="shared" si="10"/>
        <v>9.0181399999999989</v>
      </c>
    </row>
    <row r="656" spans="1:4" x14ac:dyDescent="0.25">
      <c r="A656" s="2">
        <v>44026</v>
      </c>
      <c r="B656" s="4">
        <v>0.64583333333333337</v>
      </c>
      <c r="C656">
        <v>2803.86</v>
      </c>
      <c r="D656" s="9">
        <f t="shared" si="10"/>
        <v>5.6077200000000005</v>
      </c>
    </row>
    <row r="657" spans="1:4" x14ac:dyDescent="0.25">
      <c r="A657" s="2">
        <v>44026</v>
      </c>
      <c r="B657" s="4">
        <v>0.66666666666666663</v>
      </c>
      <c r="C657">
        <v>2221.6</v>
      </c>
      <c r="D657" s="9">
        <f t="shared" si="10"/>
        <v>4.4432</v>
      </c>
    </row>
    <row r="658" spans="1:4" x14ac:dyDescent="0.25">
      <c r="A658" s="2">
        <v>44026</v>
      </c>
      <c r="B658" s="4">
        <v>0.6875</v>
      </c>
      <c r="C658">
        <v>1686.46</v>
      </c>
      <c r="D658" s="9">
        <f t="shared" si="10"/>
        <v>3.3729200000000001</v>
      </c>
    </row>
    <row r="659" spans="1:4" x14ac:dyDescent="0.25">
      <c r="A659" s="2">
        <v>44026</v>
      </c>
      <c r="B659" s="4">
        <v>0.70833333333333337</v>
      </c>
      <c r="C659">
        <v>2025.02</v>
      </c>
      <c r="D659" s="9">
        <f t="shared" si="10"/>
        <v>4.0500400000000001</v>
      </c>
    </row>
    <row r="660" spans="1:4" x14ac:dyDescent="0.25">
      <c r="A660" s="2">
        <v>44026</v>
      </c>
      <c r="B660" s="4">
        <v>0.72916666666666663</v>
      </c>
      <c r="C660">
        <v>3547.75</v>
      </c>
      <c r="D660" s="9">
        <f t="shared" si="10"/>
        <v>7.0955000000000004</v>
      </c>
    </row>
    <row r="661" spans="1:4" x14ac:dyDescent="0.25">
      <c r="A661" s="2">
        <v>44026</v>
      </c>
      <c r="B661" s="4">
        <v>0.75</v>
      </c>
      <c r="C661">
        <v>1963.86</v>
      </c>
      <c r="D661" s="9">
        <f t="shared" si="10"/>
        <v>3.9277199999999999</v>
      </c>
    </row>
    <row r="662" spans="1:4" x14ac:dyDescent="0.25">
      <c r="A662" s="2">
        <v>44026</v>
      </c>
      <c r="B662" s="4">
        <v>0.77083333333333337</v>
      </c>
      <c r="C662">
        <v>631.79999999999995</v>
      </c>
      <c r="D662" s="9">
        <f t="shared" si="10"/>
        <v>1.2635999999999998</v>
      </c>
    </row>
    <row r="663" spans="1:4" x14ac:dyDescent="0.25">
      <c r="A663" s="2">
        <v>44026</v>
      </c>
      <c r="B663" s="4">
        <v>0.79166666666666663</v>
      </c>
      <c r="C663">
        <v>172.16</v>
      </c>
      <c r="D663" s="9">
        <f t="shared" si="10"/>
        <v>0.34432000000000001</v>
      </c>
    </row>
    <row r="664" spans="1:4" x14ac:dyDescent="0.25">
      <c r="A664" s="2">
        <v>44026</v>
      </c>
      <c r="B664" s="4">
        <v>0.8125</v>
      </c>
      <c r="C664">
        <v>0.33</v>
      </c>
      <c r="D664" s="9">
        <f t="shared" si="10"/>
        <v>6.6E-4</v>
      </c>
    </row>
    <row r="665" spans="1:4" x14ac:dyDescent="0.25">
      <c r="A665" s="2">
        <v>44026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44026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44026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44026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44026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44026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44026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44026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44026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44027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44027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44027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44027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44027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44027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44027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44027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44027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44027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44027</v>
      </c>
      <c r="B684" s="4">
        <v>0.22916666666666666</v>
      </c>
      <c r="C684">
        <v>13.15</v>
      </c>
      <c r="D684" s="9">
        <f t="shared" si="10"/>
        <v>2.63E-2</v>
      </c>
    </row>
    <row r="685" spans="1:4" x14ac:dyDescent="0.25">
      <c r="A685" s="2">
        <v>44027</v>
      </c>
      <c r="B685" s="4">
        <v>0.25</v>
      </c>
      <c r="C685">
        <v>605.20000000000005</v>
      </c>
      <c r="D685" s="9">
        <f t="shared" si="10"/>
        <v>1.2104000000000001</v>
      </c>
    </row>
    <row r="686" spans="1:4" x14ac:dyDescent="0.25">
      <c r="A686" s="2">
        <v>44027</v>
      </c>
      <c r="B686" s="4">
        <v>0.27083333333333331</v>
      </c>
      <c r="C686">
        <v>1823.48</v>
      </c>
      <c r="D686" s="9">
        <f t="shared" si="10"/>
        <v>3.64696</v>
      </c>
    </row>
    <row r="687" spans="1:4" x14ac:dyDescent="0.25">
      <c r="A687" s="2">
        <v>44027</v>
      </c>
      <c r="B687" s="4">
        <v>0.29166666666666669</v>
      </c>
      <c r="C687">
        <v>3103.05</v>
      </c>
      <c r="D687" s="9">
        <f t="shared" si="10"/>
        <v>6.2061000000000002</v>
      </c>
    </row>
    <row r="688" spans="1:4" x14ac:dyDescent="0.25">
      <c r="A688" s="2">
        <v>44027</v>
      </c>
      <c r="B688" s="4">
        <v>0.3125</v>
      </c>
      <c r="C688">
        <v>3722.42</v>
      </c>
      <c r="D688" s="9">
        <f t="shared" si="10"/>
        <v>7.4448400000000001</v>
      </c>
    </row>
    <row r="689" spans="1:4" x14ac:dyDescent="0.25">
      <c r="A689" s="2">
        <v>44027</v>
      </c>
      <c r="B689" s="4">
        <v>0.33333333333333331</v>
      </c>
      <c r="C689">
        <v>4101.79</v>
      </c>
      <c r="D689" s="9">
        <f t="shared" si="10"/>
        <v>8.2035800000000005</v>
      </c>
    </row>
    <row r="690" spans="1:4" x14ac:dyDescent="0.25">
      <c r="A690" s="2">
        <v>44027</v>
      </c>
      <c r="B690" s="4">
        <v>0.35416666666666669</v>
      </c>
      <c r="C690">
        <v>4357.1899999999996</v>
      </c>
      <c r="D690" s="9">
        <f t="shared" si="10"/>
        <v>8.7143799999999985</v>
      </c>
    </row>
    <row r="691" spans="1:4" x14ac:dyDescent="0.25">
      <c r="A691" s="2">
        <v>44027</v>
      </c>
      <c r="B691" s="4">
        <v>0.375</v>
      </c>
      <c r="C691">
        <v>4767.05</v>
      </c>
      <c r="D691" s="9">
        <f t="shared" si="10"/>
        <v>9.5341000000000005</v>
      </c>
    </row>
    <row r="692" spans="1:4" x14ac:dyDescent="0.25">
      <c r="A692" s="2">
        <v>44027</v>
      </c>
      <c r="B692" s="4">
        <v>0.39583333333333331</v>
      </c>
      <c r="C692">
        <v>4917.76</v>
      </c>
      <c r="D692" s="9">
        <f t="shared" si="10"/>
        <v>9.8355200000000007</v>
      </c>
    </row>
    <row r="693" spans="1:4" x14ac:dyDescent="0.25">
      <c r="A693" s="2">
        <v>44027</v>
      </c>
      <c r="B693" s="4">
        <v>0.41666666666666669</v>
      </c>
      <c r="C693">
        <v>4976.51</v>
      </c>
      <c r="D693" s="9">
        <f t="shared" si="10"/>
        <v>9.9530200000000004</v>
      </c>
    </row>
    <row r="694" spans="1:4" x14ac:dyDescent="0.25">
      <c r="A694" s="2">
        <v>44027</v>
      </c>
      <c r="B694" s="4">
        <v>0.4375</v>
      </c>
      <c r="C694">
        <v>4797.33</v>
      </c>
      <c r="D694" s="9">
        <f t="shared" si="10"/>
        <v>9.5946599999999993</v>
      </c>
    </row>
    <row r="695" spans="1:4" x14ac:dyDescent="0.25">
      <c r="A695" s="2">
        <v>44027</v>
      </c>
      <c r="B695" s="4">
        <v>0.45833333333333331</v>
      </c>
      <c r="C695">
        <v>4747.25</v>
      </c>
      <c r="D695" s="9">
        <f t="shared" si="10"/>
        <v>9.4945000000000004</v>
      </c>
    </row>
    <row r="696" spans="1:4" x14ac:dyDescent="0.25">
      <c r="A696" s="2">
        <v>44027</v>
      </c>
      <c r="B696" s="4">
        <v>0.47916666666666669</v>
      </c>
      <c r="C696">
        <v>4625.96</v>
      </c>
      <c r="D696" s="9">
        <f t="shared" si="10"/>
        <v>9.2519200000000001</v>
      </c>
    </row>
    <row r="697" spans="1:4" x14ac:dyDescent="0.25">
      <c r="A697" s="2">
        <v>44027</v>
      </c>
      <c r="B697" s="4">
        <v>0.5</v>
      </c>
      <c r="C697">
        <v>4511.16</v>
      </c>
      <c r="D697" s="9">
        <f t="shared" si="10"/>
        <v>9.0223200000000006</v>
      </c>
    </row>
    <row r="698" spans="1:4" x14ac:dyDescent="0.25">
      <c r="A698" s="2">
        <v>44027</v>
      </c>
      <c r="B698" s="4">
        <v>0.52083333333333337</v>
      </c>
      <c r="C698">
        <v>4501.25</v>
      </c>
      <c r="D698" s="9">
        <f t="shared" si="10"/>
        <v>9.0024999999999995</v>
      </c>
    </row>
    <row r="699" spans="1:4" x14ac:dyDescent="0.25">
      <c r="A699" s="2">
        <v>44027</v>
      </c>
      <c r="B699" s="4">
        <v>0.54166666666666663</v>
      </c>
      <c r="C699">
        <v>4601.83</v>
      </c>
      <c r="D699" s="9">
        <f t="shared" si="10"/>
        <v>9.2036599999999993</v>
      </c>
    </row>
    <row r="700" spans="1:4" x14ac:dyDescent="0.25">
      <c r="A700" s="2">
        <v>44027</v>
      </c>
      <c r="B700" s="4">
        <v>0.5625</v>
      </c>
      <c r="C700">
        <v>4782.91</v>
      </c>
      <c r="D700" s="9">
        <f t="shared" si="10"/>
        <v>9.5658200000000004</v>
      </c>
    </row>
    <row r="701" spans="1:4" x14ac:dyDescent="0.25">
      <c r="A701" s="2">
        <v>44027</v>
      </c>
      <c r="B701" s="4">
        <v>0.58333333333333337</v>
      </c>
      <c r="C701">
        <v>4879.3599999999997</v>
      </c>
      <c r="D701" s="9">
        <f t="shared" si="10"/>
        <v>9.7587199999999985</v>
      </c>
    </row>
    <row r="702" spans="1:4" x14ac:dyDescent="0.25">
      <c r="A702" s="2">
        <v>44027</v>
      </c>
      <c r="B702" s="4">
        <v>0.60416666666666663</v>
      </c>
      <c r="C702">
        <v>4943.8599999999997</v>
      </c>
      <c r="D702" s="9">
        <f t="shared" si="10"/>
        <v>9.8877199999999998</v>
      </c>
    </row>
    <row r="703" spans="1:4" x14ac:dyDescent="0.25">
      <c r="A703" s="2">
        <v>44027</v>
      </c>
      <c r="B703" s="4">
        <v>0.625</v>
      </c>
      <c r="C703">
        <v>4849.47</v>
      </c>
      <c r="D703" s="9">
        <f t="shared" si="10"/>
        <v>9.6989400000000003</v>
      </c>
    </row>
    <row r="704" spans="1:4" x14ac:dyDescent="0.25">
      <c r="A704" s="2">
        <v>44027</v>
      </c>
      <c r="B704" s="4">
        <v>0.64583333333333337</v>
      </c>
      <c r="C704">
        <v>4853.7299999999996</v>
      </c>
      <c r="D704" s="9">
        <f t="shared" si="10"/>
        <v>9.7074599999999993</v>
      </c>
    </row>
    <row r="705" spans="1:4" x14ac:dyDescent="0.25">
      <c r="A705" s="2">
        <v>44027</v>
      </c>
      <c r="B705" s="4">
        <v>0.66666666666666663</v>
      </c>
      <c r="C705">
        <v>4188.62</v>
      </c>
      <c r="D705" s="9">
        <f t="shared" si="10"/>
        <v>8.3772400000000005</v>
      </c>
    </row>
    <row r="706" spans="1:4" x14ac:dyDescent="0.25">
      <c r="A706" s="2">
        <v>44027</v>
      </c>
      <c r="B706" s="4">
        <v>0.6875</v>
      </c>
      <c r="C706">
        <v>3990.41</v>
      </c>
      <c r="D706" s="9">
        <f t="shared" si="10"/>
        <v>7.9808199999999996</v>
      </c>
    </row>
    <row r="707" spans="1:4" x14ac:dyDescent="0.25">
      <c r="A707" s="2">
        <v>44027</v>
      </c>
      <c r="B707" s="4">
        <v>0.70833333333333337</v>
      </c>
      <c r="C707">
        <v>4281.58</v>
      </c>
      <c r="D707" s="9">
        <f t="shared" ref="D707:D770" si="11">(C707/1000)*2</f>
        <v>8.5631599999999999</v>
      </c>
    </row>
    <row r="708" spans="1:4" x14ac:dyDescent="0.25">
      <c r="A708" s="2">
        <v>44027</v>
      </c>
      <c r="B708" s="4">
        <v>0.72916666666666663</v>
      </c>
      <c r="C708">
        <v>3986.27</v>
      </c>
      <c r="D708" s="9">
        <f t="shared" si="11"/>
        <v>7.9725400000000004</v>
      </c>
    </row>
    <row r="709" spans="1:4" x14ac:dyDescent="0.25">
      <c r="A709" s="2">
        <v>44027</v>
      </c>
      <c r="B709" s="4">
        <v>0.75</v>
      </c>
      <c r="C709">
        <v>3496.97</v>
      </c>
      <c r="D709" s="9">
        <f t="shared" si="11"/>
        <v>6.9939399999999994</v>
      </c>
    </row>
    <row r="710" spans="1:4" x14ac:dyDescent="0.25">
      <c r="A710" s="2">
        <v>44027</v>
      </c>
      <c r="B710" s="4">
        <v>0.77083333333333337</v>
      </c>
      <c r="C710">
        <v>2090.92</v>
      </c>
      <c r="D710" s="9">
        <f t="shared" si="11"/>
        <v>4.1818400000000002</v>
      </c>
    </row>
    <row r="711" spans="1:4" x14ac:dyDescent="0.25">
      <c r="A711" s="2">
        <v>44027</v>
      </c>
      <c r="B711" s="4">
        <v>0.79166666666666663</v>
      </c>
      <c r="C711">
        <v>537.04</v>
      </c>
      <c r="D711" s="9">
        <f t="shared" si="11"/>
        <v>1.0740799999999999</v>
      </c>
    </row>
    <row r="712" spans="1:4" x14ac:dyDescent="0.25">
      <c r="A712" s="2">
        <v>44027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44027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44027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44027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44027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44027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44027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44027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44027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44027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44028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44028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44028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44028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44028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44028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44028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44028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44028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44028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44028</v>
      </c>
      <c r="B732" s="4">
        <v>0.22916666666666666</v>
      </c>
      <c r="C732">
        <v>17.59</v>
      </c>
      <c r="D732" s="9">
        <f t="shared" si="11"/>
        <v>3.5180000000000003E-2</v>
      </c>
    </row>
    <row r="733" spans="1:4" x14ac:dyDescent="0.25">
      <c r="A733" s="2">
        <v>44028</v>
      </c>
      <c r="B733" s="4">
        <v>0.25</v>
      </c>
      <c r="C733">
        <v>750.58</v>
      </c>
      <c r="D733" s="9">
        <f t="shared" si="11"/>
        <v>1.50116</v>
      </c>
    </row>
    <row r="734" spans="1:4" x14ac:dyDescent="0.25">
      <c r="A734" s="2">
        <v>44028</v>
      </c>
      <c r="B734" s="4">
        <v>0.27083333333333331</v>
      </c>
      <c r="C734">
        <v>2112.75</v>
      </c>
      <c r="D734" s="9">
        <f t="shared" si="11"/>
        <v>4.2255000000000003</v>
      </c>
    </row>
    <row r="735" spans="1:4" x14ac:dyDescent="0.25">
      <c r="A735" s="2">
        <v>44028</v>
      </c>
      <c r="B735" s="4">
        <v>0.29166666666666669</v>
      </c>
      <c r="C735">
        <v>3303.42</v>
      </c>
      <c r="D735" s="9">
        <f t="shared" si="11"/>
        <v>6.60684</v>
      </c>
    </row>
    <row r="736" spans="1:4" x14ac:dyDescent="0.25">
      <c r="A736" s="2">
        <v>44028</v>
      </c>
      <c r="B736" s="4">
        <v>0.3125</v>
      </c>
      <c r="C736">
        <v>3872.8</v>
      </c>
      <c r="D736" s="9">
        <f t="shared" si="11"/>
        <v>7.7456000000000005</v>
      </c>
    </row>
    <row r="737" spans="1:4" x14ac:dyDescent="0.25">
      <c r="A737" s="2">
        <v>44028</v>
      </c>
      <c r="B737" s="4">
        <v>0.33333333333333331</v>
      </c>
      <c r="C737">
        <v>4259</v>
      </c>
      <c r="D737" s="9">
        <f t="shared" si="11"/>
        <v>8.5180000000000007</v>
      </c>
    </row>
    <row r="738" spans="1:4" x14ac:dyDescent="0.25">
      <c r="A738" s="2">
        <v>44028</v>
      </c>
      <c r="B738" s="4">
        <v>0.35416666666666669</v>
      </c>
      <c r="C738">
        <v>4530.01</v>
      </c>
      <c r="D738" s="9">
        <f t="shared" si="11"/>
        <v>9.0600199999999997</v>
      </c>
    </row>
    <row r="739" spans="1:4" x14ac:dyDescent="0.25">
      <c r="A739" s="2">
        <v>44028</v>
      </c>
      <c r="B739" s="4">
        <v>0.375</v>
      </c>
      <c r="C739">
        <v>4681.04</v>
      </c>
      <c r="D739" s="9">
        <f t="shared" si="11"/>
        <v>9.3620800000000006</v>
      </c>
    </row>
    <row r="740" spans="1:4" x14ac:dyDescent="0.25">
      <c r="A740" s="2">
        <v>44028</v>
      </c>
      <c r="B740" s="4">
        <v>0.39583333333333331</v>
      </c>
      <c r="C740">
        <v>4790.22</v>
      </c>
      <c r="D740" s="9">
        <f t="shared" si="11"/>
        <v>9.5804400000000012</v>
      </c>
    </row>
    <row r="741" spans="1:4" x14ac:dyDescent="0.25">
      <c r="A741" s="2">
        <v>44028</v>
      </c>
      <c r="B741" s="4">
        <v>0.41666666666666669</v>
      </c>
      <c r="C741">
        <v>4912.6000000000004</v>
      </c>
      <c r="D741" s="9">
        <f t="shared" si="11"/>
        <v>9.8252000000000006</v>
      </c>
    </row>
    <row r="742" spans="1:4" x14ac:dyDescent="0.25">
      <c r="A742" s="2">
        <v>44028</v>
      </c>
      <c r="B742" s="4">
        <v>0.4375</v>
      </c>
      <c r="C742">
        <v>4875.82</v>
      </c>
      <c r="D742" s="9">
        <f t="shared" si="11"/>
        <v>9.7516400000000001</v>
      </c>
    </row>
    <row r="743" spans="1:4" x14ac:dyDescent="0.25">
      <c r="A743" s="2">
        <v>44028</v>
      </c>
      <c r="B743" s="4">
        <v>0.45833333333333331</v>
      </c>
      <c r="C743">
        <v>4873.74</v>
      </c>
      <c r="D743" s="9">
        <f t="shared" si="11"/>
        <v>9.7474799999999995</v>
      </c>
    </row>
    <row r="744" spans="1:4" x14ac:dyDescent="0.25">
      <c r="A744" s="2">
        <v>44028</v>
      </c>
      <c r="B744" s="4">
        <v>0.47916666666666669</v>
      </c>
      <c r="C744">
        <v>4852.68</v>
      </c>
      <c r="D744" s="9">
        <f t="shared" si="11"/>
        <v>9.7053600000000007</v>
      </c>
    </row>
    <row r="745" spans="1:4" x14ac:dyDescent="0.25">
      <c r="A745" s="2">
        <v>44028</v>
      </c>
      <c r="B745" s="4">
        <v>0.5</v>
      </c>
      <c r="C745">
        <v>4756.41</v>
      </c>
      <c r="D745" s="9">
        <f t="shared" si="11"/>
        <v>9.5128199999999996</v>
      </c>
    </row>
    <row r="746" spans="1:4" x14ac:dyDescent="0.25">
      <c r="A746" s="2">
        <v>44028</v>
      </c>
      <c r="B746" s="4">
        <v>0.52083333333333337</v>
      </c>
      <c r="C746">
        <v>4731.33</v>
      </c>
      <c r="D746" s="9">
        <f t="shared" si="11"/>
        <v>9.4626599999999996</v>
      </c>
    </row>
    <row r="747" spans="1:4" x14ac:dyDescent="0.25">
      <c r="A747" s="2">
        <v>44028</v>
      </c>
      <c r="B747" s="4">
        <v>0.54166666666666663</v>
      </c>
      <c r="C747">
        <v>4783.74</v>
      </c>
      <c r="D747" s="9">
        <f t="shared" si="11"/>
        <v>9.5674799999999998</v>
      </c>
    </row>
    <row r="748" spans="1:4" x14ac:dyDescent="0.25">
      <c r="A748" s="2">
        <v>44028</v>
      </c>
      <c r="B748" s="4">
        <v>0.5625</v>
      </c>
      <c r="C748">
        <v>4844.59</v>
      </c>
      <c r="D748" s="9">
        <f t="shared" si="11"/>
        <v>9.6891800000000003</v>
      </c>
    </row>
    <row r="749" spans="1:4" x14ac:dyDescent="0.25">
      <c r="A749" s="2">
        <v>44028</v>
      </c>
      <c r="B749" s="4">
        <v>0.58333333333333337</v>
      </c>
      <c r="C749">
        <v>4947.07</v>
      </c>
      <c r="D749" s="9">
        <f t="shared" si="11"/>
        <v>9.8941400000000002</v>
      </c>
    </row>
    <row r="750" spans="1:4" x14ac:dyDescent="0.25">
      <c r="A750" s="2">
        <v>44028</v>
      </c>
      <c r="B750" s="4">
        <v>0.60416666666666663</v>
      </c>
      <c r="C750">
        <v>4483.91</v>
      </c>
      <c r="D750" s="9">
        <f t="shared" si="11"/>
        <v>8.9678199999999997</v>
      </c>
    </row>
    <row r="751" spans="1:4" x14ac:dyDescent="0.25">
      <c r="A751" s="2">
        <v>44028</v>
      </c>
      <c r="B751" s="4">
        <v>0.625</v>
      </c>
      <c r="C751">
        <v>4167.5600000000004</v>
      </c>
      <c r="D751" s="9">
        <f t="shared" si="11"/>
        <v>8.3351200000000016</v>
      </c>
    </row>
    <row r="752" spans="1:4" x14ac:dyDescent="0.25">
      <c r="A752" s="2">
        <v>44028</v>
      </c>
      <c r="B752" s="4">
        <v>0.64583333333333337</v>
      </c>
      <c r="C752">
        <v>3259.35</v>
      </c>
      <c r="D752" s="9">
        <f t="shared" si="11"/>
        <v>6.5186999999999999</v>
      </c>
    </row>
    <row r="753" spans="1:4" x14ac:dyDescent="0.25">
      <c r="A753" s="2">
        <v>44028</v>
      </c>
      <c r="B753" s="4">
        <v>0.66666666666666663</v>
      </c>
      <c r="C753">
        <v>3741.96</v>
      </c>
      <c r="D753" s="9">
        <f t="shared" si="11"/>
        <v>7.4839200000000003</v>
      </c>
    </row>
    <row r="754" spans="1:4" x14ac:dyDescent="0.25">
      <c r="A754" s="2">
        <v>44028</v>
      </c>
      <c r="B754" s="4">
        <v>0.6875</v>
      </c>
      <c r="C754">
        <v>3404.49</v>
      </c>
      <c r="D754" s="9">
        <f t="shared" si="11"/>
        <v>6.8089799999999991</v>
      </c>
    </row>
    <row r="755" spans="1:4" x14ac:dyDescent="0.25">
      <c r="A755" s="2">
        <v>44028</v>
      </c>
      <c r="B755" s="4">
        <v>0.70833333333333337</v>
      </c>
      <c r="C755">
        <v>2179.4899999999998</v>
      </c>
      <c r="D755" s="9">
        <f t="shared" si="11"/>
        <v>4.3589799999999999</v>
      </c>
    </row>
    <row r="756" spans="1:4" x14ac:dyDescent="0.25">
      <c r="A756" s="2">
        <v>44028</v>
      </c>
      <c r="B756" s="4">
        <v>0.72916666666666663</v>
      </c>
      <c r="C756">
        <v>2650.4</v>
      </c>
      <c r="D756" s="9">
        <f t="shared" si="11"/>
        <v>5.3008000000000006</v>
      </c>
    </row>
    <row r="757" spans="1:4" x14ac:dyDescent="0.25">
      <c r="A757" s="2">
        <v>44028</v>
      </c>
      <c r="B757" s="4">
        <v>0.75</v>
      </c>
      <c r="C757">
        <v>2134.13</v>
      </c>
      <c r="D757" s="9">
        <f t="shared" si="11"/>
        <v>4.2682600000000006</v>
      </c>
    </row>
    <row r="758" spans="1:4" x14ac:dyDescent="0.25">
      <c r="A758" s="2">
        <v>44028</v>
      </c>
      <c r="B758" s="4">
        <v>0.77083333333333337</v>
      </c>
      <c r="C758">
        <v>647.9</v>
      </c>
      <c r="D758" s="9">
        <f t="shared" si="11"/>
        <v>1.2958000000000001</v>
      </c>
    </row>
    <row r="759" spans="1:4" x14ac:dyDescent="0.25">
      <c r="A759" s="2">
        <v>44028</v>
      </c>
      <c r="B759" s="4">
        <v>0.79166666666666663</v>
      </c>
      <c r="C759">
        <v>168.89</v>
      </c>
      <c r="D759" s="9">
        <f t="shared" si="11"/>
        <v>0.33777999999999997</v>
      </c>
    </row>
    <row r="760" spans="1:4" x14ac:dyDescent="0.25">
      <c r="A760" s="2">
        <v>44028</v>
      </c>
      <c r="B760" s="4">
        <v>0.8125</v>
      </c>
      <c r="C760">
        <v>0.87</v>
      </c>
      <c r="D760" s="9">
        <f t="shared" si="11"/>
        <v>1.74E-3</v>
      </c>
    </row>
    <row r="761" spans="1:4" x14ac:dyDescent="0.25">
      <c r="A761" s="2">
        <v>44028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44028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44028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44028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44028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44028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44028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44028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44028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44029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44029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44029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44029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44029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44029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44029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44029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44029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44029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44029</v>
      </c>
      <c r="B780" s="4">
        <v>0.22916666666666666</v>
      </c>
      <c r="C780">
        <v>50.15</v>
      </c>
      <c r="D780" s="9">
        <f t="shared" si="12"/>
        <v>0.1003</v>
      </c>
    </row>
    <row r="781" spans="1:4" x14ac:dyDescent="0.25">
      <c r="A781" s="2">
        <v>44029</v>
      </c>
      <c r="B781" s="4">
        <v>0.25</v>
      </c>
      <c r="C781">
        <v>759.8</v>
      </c>
      <c r="D781" s="9">
        <f t="shared" si="12"/>
        <v>1.5195999999999998</v>
      </c>
    </row>
    <row r="782" spans="1:4" x14ac:dyDescent="0.25">
      <c r="A782" s="2">
        <v>44029</v>
      </c>
      <c r="B782" s="4">
        <v>0.27083333333333331</v>
      </c>
      <c r="C782">
        <v>1110.28</v>
      </c>
      <c r="D782" s="9">
        <f t="shared" si="12"/>
        <v>2.2205599999999999</v>
      </c>
    </row>
    <row r="783" spans="1:4" x14ac:dyDescent="0.25">
      <c r="A783" s="2">
        <v>44029</v>
      </c>
      <c r="B783" s="4">
        <v>0.29166666666666669</v>
      </c>
      <c r="C783">
        <v>2986.03</v>
      </c>
      <c r="D783" s="9">
        <f t="shared" si="12"/>
        <v>5.9720600000000008</v>
      </c>
    </row>
    <row r="784" spans="1:4" x14ac:dyDescent="0.25">
      <c r="A784" s="2">
        <v>44029</v>
      </c>
      <c r="B784" s="4">
        <v>0.3125</v>
      </c>
      <c r="C784">
        <v>3542.14</v>
      </c>
      <c r="D784" s="9">
        <f t="shared" si="12"/>
        <v>7.0842799999999997</v>
      </c>
    </row>
    <row r="785" spans="1:4" x14ac:dyDescent="0.25">
      <c r="A785" s="2">
        <v>44029</v>
      </c>
      <c r="B785" s="4">
        <v>0.33333333333333331</v>
      </c>
      <c r="C785">
        <v>4277.24</v>
      </c>
      <c r="D785" s="9">
        <f t="shared" si="12"/>
        <v>8.5544799999999999</v>
      </c>
    </row>
    <row r="786" spans="1:4" x14ac:dyDescent="0.25">
      <c r="A786" s="2">
        <v>44029</v>
      </c>
      <c r="B786" s="4">
        <v>0.35416666666666669</v>
      </c>
      <c r="C786">
        <v>4506.93</v>
      </c>
      <c r="D786" s="9">
        <f t="shared" si="12"/>
        <v>9.0138600000000011</v>
      </c>
    </row>
    <row r="787" spans="1:4" x14ac:dyDescent="0.25">
      <c r="A787" s="2">
        <v>44029</v>
      </c>
      <c r="B787" s="4">
        <v>0.375</v>
      </c>
      <c r="C787">
        <v>4759.3</v>
      </c>
      <c r="D787" s="9">
        <f t="shared" si="12"/>
        <v>9.5186000000000011</v>
      </c>
    </row>
    <row r="788" spans="1:4" x14ac:dyDescent="0.25">
      <c r="A788" s="2">
        <v>44029</v>
      </c>
      <c r="B788" s="4">
        <v>0.39583333333333331</v>
      </c>
      <c r="C788">
        <v>4860.5</v>
      </c>
      <c r="D788" s="9">
        <f t="shared" si="12"/>
        <v>9.7210000000000001</v>
      </c>
    </row>
    <row r="789" spans="1:4" x14ac:dyDescent="0.25">
      <c r="A789" s="2">
        <v>44029</v>
      </c>
      <c r="B789" s="4">
        <v>0.41666666666666669</v>
      </c>
      <c r="C789">
        <v>4856.41</v>
      </c>
      <c r="D789" s="9">
        <f t="shared" si="12"/>
        <v>9.7128199999999989</v>
      </c>
    </row>
    <row r="790" spans="1:4" x14ac:dyDescent="0.25">
      <c r="A790" s="2">
        <v>44029</v>
      </c>
      <c r="B790" s="4">
        <v>0.4375</v>
      </c>
      <c r="C790">
        <v>3601.07</v>
      </c>
      <c r="D790" s="9">
        <f t="shared" si="12"/>
        <v>7.20214</v>
      </c>
    </row>
    <row r="791" spans="1:4" x14ac:dyDescent="0.25">
      <c r="A791" s="2">
        <v>44029</v>
      </c>
      <c r="B791" s="4">
        <v>0.45833333333333331</v>
      </c>
      <c r="C791">
        <v>4231.45</v>
      </c>
      <c r="D791" s="9">
        <f t="shared" si="12"/>
        <v>8.4628999999999994</v>
      </c>
    </row>
    <row r="792" spans="1:4" x14ac:dyDescent="0.25">
      <c r="A792" s="2">
        <v>44029</v>
      </c>
      <c r="B792" s="4">
        <v>0.47916666666666669</v>
      </c>
      <c r="C792">
        <v>4772.5600000000004</v>
      </c>
      <c r="D792" s="9">
        <f t="shared" si="12"/>
        <v>9.5451200000000007</v>
      </c>
    </row>
    <row r="793" spans="1:4" x14ac:dyDescent="0.25">
      <c r="A793" s="2">
        <v>44029</v>
      </c>
      <c r="B793" s="4">
        <v>0.5</v>
      </c>
      <c r="C793">
        <v>4783.91</v>
      </c>
      <c r="D793" s="9">
        <f t="shared" si="12"/>
        <v>9.5678199999999993</v>
      </c>
    </row>
    <row r="794" spans="1:4" x14ac:dyDescent="0.25">
      <c r="A794" s="2">
        <v>44029</v>
      </c>
      <c r="B794" s="4">
        <v>0.52083333333333337</v>
      </c>
      <c r="C794">
        <v>4651.57</v>
      </c>
      <c r="D794" s="9">
        <f t="shared" si="12"/>
        <v>9.3031399999999991</v>
      </c>
    </row>
    <row r="795" spans="1:4" x14ac:dyDescent="0.25">
      <c r="A795" s="2">
        <v>44029</v>
      </c>
      <c r="B795" s="4">
        <v>0.54166666666666663</v>
      </c>
      <c r="C795">
        <v>4721.26</v>
      </c>
      <c r="D795" s="9">
        <f t="shared" si="12"/>
        <v>9.44252</v>
      </c>
    </row>
    <row r="796" spans="1:4" x14ac:dyDescent="0.25">
      <c r="A796" s="2">
        <v>44029</v>
      </c>
      <c r="B796" s="4">
        <v>0.5625</v>
      </c>
      <c r="C796">
        <v>4904.0200000000004</v>
      </c>
      <c r="D796" s="9">
        <f t="shared" si="12"/>
        <v>9.8080400000000001</v>
      </c>
    </row>
    <row r="797" spans="1:4" x14ac:dyDescent="0.25">
      <c r="A797" s="2">
        <v>44029</v>
      </c>
      <c r="B797" s="4">
        <v>0.58333333333333337</v>
      </c>
      <c r="C797">
        <v>3067.37</v>
      </c>
      <c r="D797" s="9">
        <f t="shared" si="12"/>
        <v>6.1347399999999999</v>
      </c>
    </row>
    <row r="798" spans="1:4" x14ac:dyDescent="0.25">
      <c r="A798" s="2">
        <v>44029</v>
      </c>
      <c r="B798" s="4">
        <v>0.60416666666666663</v>
      </c>
      <c r="C798">
        <v>4417.91</v>
      </c>
      <c r="D798" s="9">
        <f t="shared" si="12"/>
        <v>8.83582</v>
      </c>
    </row>
    <row r="799" spans="1:4" x14ac:dyDescent="0.25">
      <c r="A799" s="2">
        <v>44029</v>
      </c>
      <c r="B799" s="4">
        <v>0.625</v>
      </c>
      <c r="C799">
        <v>5122.71</v>
      </c>
      <c r="D799" s="9">
        <f t="shared" si="12"/>
        <v>10.245419999999999</v>
      </c>
    </row>
    <row r="800" spans="1:4" x14ac:dyDescent="0.25">
      <c r="A800" s="2">
        <v>44029</v>
      </c>
      <c r="B800" s="4">
        <v>0.64583333333333337</v>
      </c>
      <c r="C800">
        <v>3962.11</v>
      </c>
      <c r="D800" s="9">
        <f t="shared" si="12"/>
        <v>7.92422</v>
      </c>
    </row>
    <row r="801" spans="1:4" x14ac:dyDescent="0.25">
      <c r="A801" s="2">
        <v>44029</v>
      </c>
      <c r="B801" s="4">
        <v>0.66666666666666663</v>
      </c>
      <c r="C801">
        <v>674.03</v>
      </c>
      <c r="D801" s="9">
        <f t="shared" si="12"/>
        <v>1.34806</v>
      </c>
    </row>
    <row r="802" spans="1:4" x14ac:dyDescent="0.25">
      <c r="A802" s="2">
        <v>44029</v>
      </c>
      <c r="B802" s="4">
        <v>0.6875</v>
      </c>
      <c r="C802">
        <v>1514.09</v>
      </c>
      <c r="D802" s="9">
        <f t="shared" si="12"/>
        <v>3.0281799999999999</v>
      </c>
    </row>
    <row r="803" spans="1:4" x14ac:dyDescent="0.25">
      <c r="A803" s="2">
        <v>44029</v>
      </c>
      <c r="B803" s="4">
        <v>0.70833333333333337</v>
      </c>
      <c r="C803">
        <v>3566.55</v>
      </c>
      <c r="D803" s="9">
        <f t="shared" si="12"/>
        <v>7.1331000000000007</v>
      </c>
    </row>
    <row r="804" spans="1:4" x14ac:dyDescent="0.25">
      <c r="A804" s="2">
        <v>44029</v>
      </c>
      <c r="B804" s="4">
        <v>0.72916666666666663</v>
      </c>
      <c r="C804">
        <v>3855.73</v>
      </c>
      <c r="D804" s="9">
        <f t="shared" si="12"/>
        <v>7.7114599999999998</v>
      </c>
    </row>
    <row r="805" spans="1:4" x14ac:dyDescent="0.25">
      <c r="A805" s="2">
        <v>44029</v>
      </c>
      <c r="B805" s="4">
        <v>0.75</v>
      </c>
      <c r="C805">
        <v>3049.38</v>
      </c>
      <c r="D805" s="9">
        <f t="shared" si="12"/>
        <v>6.0987600000000004</v>
      </c>
    </row>
    <row r="806" spans="1:4" x14ac:dyDescent="0.25">
      <c r="A806" s="2">
        <v>44029</v>
      </c>
      <c r="B806" s="4">
        <v>0.77083333333333337</v>
      </c>
      <c r="C806">
        <v>1017.48</v>
      </c>
      <c r="D806" s="9">
        <f t="shared" si="12"/>
        <v>2.0349599999999999</v>
      </c>
    </row>
    <row r="807" spans="1:4" x14ac:dyDescent="0.25">
      <c r="A807" s="2">
        <v>44029</v>
      </c>
      <c r="B807" s="4">
        <v>0.79166666666666663</v>
      </c>
      <c r="C807">
        <v>322.18</v>
      </c>
      <c r="D807" s="9">
        <f t="shared" si="12"/>
        <v>0.64436000000000004</v>
      </c>
    </row>
    <row r="808" spans="1:4" x14ac:dyDescent="0.25">
      <c r="A808" s="2">
        <v>44029</v>
      </c>
      <c r="B808" s="4">
        <v>0.8125</v>
      </c>
      <c r="C808">
        <v>3.38</v>
      </c>
      <c r="D808" s="9">
        <f t="shared" si="12"/>
        <v>6.7599999999999995E-3</v>
      </c>
    </row>
    <row r="809" spans="1:4" x14ac:dyDescent="0.25">
      <c r="A809" s="2">
        <v>44029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44029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44029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44029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44029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44029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44029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44029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44029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44030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44030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44030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44030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44030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44030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44030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44030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44030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44030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44030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44030</v>
      </c>
      <c r="B829" s="4">
        <v>0.25</v>
      </c>
      <c r="C829">
        <v>320.68</v>
      </c>
      <c r="D829" s="9">
        <f t="shared" si="12"/>
        <v>0.64136000000000004</v>
      </c>
    </row>
    <row r="830" spans="1:4" x14ac:dyDescent="0.25">
      <c r="A830" s="2">
        <v>44030</v>
      </c>
      <c r="B830" s="4">
        <v>0.27083333333333331</v>
      </c>
      <c r="C830">
        <v>1072.7</v>
      </c>
      <c r="D830" s="9">
        <f t="shared" si="12"/>
        <v>2.1454</v>
      </c>
    </row>
    <row r="831" spans="1:4" x14ac:dyDescent="0.25">
      <c r="A831" s="2">
        <v>44030</v>
      </c>
      <c r="B831" s="4">
        <v>0.29166666666666669</v>
      </c>
      <c r="C831">
        <v>3625</v>
      </c>
      <c r="D831" s="9">
        <f t="shared" si="12"/>
        <v>7.25</v>
      </c>
    </row>
    <row r="832" spans="1:4" x14ac:dyDescent="0.25">
      <c r="A832" s="2">
        <v>44030</v>
      </c>
      <c r="B832" s="4">
        <v>0.3125</v>
      </c>
      <c r="C832">
        <v>3930.68</v>
      </c>
      <c r="D832" s="9">
        <f t="shared" si="12"/>
        <v>7.8613599999999995</v>
      </c>
    </row>
    <row r="833" spans="1:4" x14ac:dyDescent="0.25">
      <c r="A833" s="2">
        <v>44030</v>
      </c>
      <c r="B833" s="4">
        <v>0.33333333333333331</v>
      </c>
      <c r="C833">
        <v>4138.51</v>
      </c>
      <c r="D833" s="9">
        <f t="shared" si="12"/>
        <v>8.2770200000000003</v>
      </c>
    </row>
    <row r="834" spans="1:4" x14ac:dyDescent="0.25">
      <c r="A834" s="2">
        <v>44030</v>
      </c>
      <c r="B834" s="4">
        <v>0.35416666666666669</v>
      </c>
      <c r="C834">
        <v>4930.7700000000004</v>
      </c>
      <c r="D834" s="9">
        <f t="shared" si="12"/>
        <v>9.8615400000000015</v>
      </c>
    </row>
    <row r="835" spans="1:4" x14ac:dyDescent="0.25">
      <c r="A835" s="2">
        <v>44030</v>
      </c>
      <c r="B835" s="4">
        <v>0.375</v>
      </c>
      <c r="C835">
        <v>4821.99</v>
      </c>
      <c r="D835" s="9">
        <f t="shared" ref="D835:D898" si="13">(C835/1000)*2</f>
        <v>9.6439799999999991</v>
      </c>
    </row>
    <row r="836" spans="1:4" x14ac:dyDescent="0.25">
      <c r="A836" s="2">
        <v>44030</v>
      </c>
      <c r="B836" s="4">
        <v>0.39583333333333331</v>
      </c>
      <c r="C836">
        <v>4506.62</v>
      </c>
      <c r="D836" s="9">
        <f t="shared" si="13"/>
        <v>9.0132399999999997</v>
      </c>
    </row>
    <row r="837" spans="1:4" x14ac:dyDescent="0.25">
      <c r="A837" s="2">
        <v>44030</v>
      </c>
      <c r="B837" s="4">
        <v>0.41666666666666669</v>
      </c>
      <c r="C837">
        <v>4403.63</v>
      </c>
      <c r="D837" s="9">
        <f t="shared" si="13"/>
        <v>8.8072599999999994</v>
      </c>
    </row>
    <row r="838" spans="1:4" x14ac:dyDescent="0.25">
      <c r="A838" s="2">
        <v>44030</v>
      </c>
      <c r="B838" s="4">
        <v>0.4375</v>
      </c>
      <c r="C838">
        <v>5086.34</v>
      </c>
      <c r="D838" s="9">
        <f t="shared" si="13"/>
        <v>10.17268</v>
      </c>
    </row>
    <row r="839" spans="1:4" x14ac:dyDescent="0.25">
      <c r="A839" s="2">
        <v>44030</v>
      </c>
      <c r="B839" s="4">
        <v>0.45833333333333331</v>
      </c>
      <c r="C839">
        <v>4400.29</v>
      </c>
      <c r="D839" s="9">
        <f t="shared" si="13"/>
        <v>8.8005800000000001</v>
      </c>
    </row>
    <row r="840" spans="1:4" x14ac:dyDescent="0.25">
      <c r="A840" s="2">
        <v>44030</v>
      </c>
      <c r="B840" s="4">
        <v>0.47916666666666669</v>
      </c>
      <c r="C840">
        <v>5168.1400000000003</v>
      </c>
      <c r="D840" s="9">
        <f t="shared" si="13"/>
        <v>10.33628</v>
      </c>
    </row>
    <row r="841" spans="1:4" x14ac:dyDescent="0.25">
      <c r="A841" s="2">
        <v>44030</v>
      </c>
      <c r="B841" s="4">
        <v>0.5</v>
      </c>
      <c r="C841">
        <v>5193.1099999999997</v>
      </c>
      <c r="D841" s="9">
        <f t="shared" si="13"/>
        <v>10.38622</v>
      </c>
    </row>
    <row r="842" spans="1:4" x14ac:dyDescent="0.25">
      <c r="A842" s="2">
        <v>44030</v>
      </c>
      <c r="B842" s="4">
        <v>0.52083333333333337</v>
      </c>
      <c r="C842">
        <v>4253.4399999999996</v>
      </c>
      <c r="D842" s="9">
        <f t="shared" si="13"/>
        <v>8.5068799999999989</v>
      </c>
    </row>
    <row r="843" spans="1:4" x14ac:dyDescent="0.25">
      <c r="A843" s="2">
        <v>44030</v>
      </c>
      <c r="B843" s="4">
        <v>0.54166666666666663</v>
      </c>
      <c r="C843">
        <v>4460.04</v>
      </c>
      <c r="D843" s="9">
        <f t="shared" si="13"/>
        <v>8.9200800000000005</v>
      </c>
    </row>
    <row r="844" spans="1:4" x14ac:dyDescent="0.25">
      <c r="A844" s="2">
        <v>44030</v>
      </c>
      <c r="B844" s="4">
        <v>0.5625</v>
      </c>
      <c r="C844">
        <v>3187.18</v>
      </c>
      <c r="D844" s="9">
        <f t="shared" si="13"/>
        <v>6.3743599999999994</v>
      </c>
    </row>
    <row r="845" spans="1:4" x14ac:dyDescent="0.25">
      <c r="A845" s="2">
        <v>44030</v>
      </c>
      <c r="B845" s="4">
        <v>0.58333333333333337</v>
      </c>
      <c r="C845">
        <v>3945.07</v>
      </c>
      <c r="D845" s="9">
        <f t="shared" si="13"/>
        <v>7.8901400000000006</v>
      </c>
    </row>
    <row r="846" spans="1:4" x14ac:dyDescent="0.25">
      <c r="A846" s="2">
        <v>44030</v>
      </c>
      <c r="B846" s="4">
        <v>0.60416666666666663</v>
      </c>
      <c r="C846">
        <v>4650.18</v>
      </c>
      <c r="D846" s="9">
        <f t="shared" si="13"/>
        <v>9.3003600000000013</v>
      </c>
    </row>
    <row r="847" spans="1:4" x14ac:dyDescent="0.25">
      <c r="A847" s="2">
        <v>44030</v>
      </c>
      <c r="B847" s="4">
        <v>0.625</v>
      </c>
      <c r="C847">
        <v>4915.75</v>
      </c>
      <c r="D847" s="9">
        <f t="shared" si="13"/>
        <v>9.8315000000000001</v>
      </c>
    </row>
    <row r="848" spans="1:4" x14ac:dyDescent="0.25">
      <c r="A848" s="2">
        <v>44030</v>
      </c>
      <c r="B848" s="4">
        <v>0.64583333333333337</v>
      </c>
      <c r="C848">
        <v>4849.05</v>
      </c>
      <c r="D848" s="9">
        <f t="shared" si="13"/>
        <v>9.6981000000000002</v>
      </c>
    </row>
    <row r="849" spans="1:4" x14ac:dyDescent="0.25">
      <c r="A849" s="2">
        <v>44030</v>
      </c>
      <c r="B849" s="4">
        <v>0.66666666666666663</v>
      </c>
      <c r="C849">
        <v>4716.54</v>
      </c>
      <c r="D849" s="9">
        <f t="shared" si="13"/>
        <v>9.4330800000000004</v>
      </c>
    </row>
    <row r="850" spans="1:4" x14ac:dyDescent="0.25">
      <c r="A850" s="2">
        <v>44030</v>
      </c>
      <c r="B850" s="4">
        <v>0.6875</v>
      </c>
      <c r="C850">
        <v>4463.5200000000004</v>
      </c>
      <c r="D850" s="9">
        <f t="shared" si="13"/>
        <v>8.9270400000000016</v>
      </c>
    </row>
    <row r="851" spans="1:4" x14ac:dyDescent="0.25">
      <c r="A851" s="2">
        <v>44030</v>
      </c>
      <c r="B851" s="4">
        <v>0.70833333333333337</v>
      </c>
      <c r="C851">
        <v>3838.59</v>
      </c>
      <c r="D851" s="9">
        <f t="shared" si="13"/>
        <v>7.6771799999999999</v>
      </c>
    </row>
    <row r="852" spans="1:4" x14ac:dyDescent="0.25">
      <c r="A852" s="2">
        <v>44030</v>
      </c>
      <c r="B852" s="4">
        <v>0.72916666666666663</v>
      </c>
      <c r="C852">
        <v>3554.65</v>
      </c>
      <c r="D852" s="9">
        <f t="shared" si="13"/>
        <v>7.1093000000000002</v>
      </c>
    </row>
    <row r="853" spans="1:4" x14ac:dyDescent="0.25">
      <c r="A853" s="2">
        <v>44030</v>
      </c>
      <c r="B853" s="4">
        <v>0.75</v>
      </c>
      <c r="C853">
        <v>2433.75</v>
      </c>
      <c r="D853" s="9">
        <f t="shared" si="13"/>
        <v>4.8674999999999997</v>
      </c>
    </row>
    <row r="854" spans="1:4" x14ac:dyDescent="0.25">
      <c r="A854" s="2">
        <v>44030</v>
      </c>
      <c r="B854" s="4">
        <v>0.77083333333333337</v>
      </c>
      <c r="C854">
        <v>626.30999999999995</v>
      </c>
      <c r="D854" s="9">
        <f t="shared" si="13"/>
        <v>1.2526199999999998</v>
      </c>
    </row>
    <row r="855" spans="1:4" x14ac:dyDescent="0.25">
      <c r="A855" s="2">
        <v>44030</v>
      </c>
      <c r="B855" s="4">
        <v>0.79166666666666663</v>
      </c>
      <c r="C855">
        <v>44.48</v>
      </c>
      <c r="D855" s="9">
        <f t="shared" si="13"/>
        <v>8.8959999999999997E-2</v>
      </c>
    </row>
    <row r="856" spans="1:4" x14ac:dyDescent="0.25">
      <c r="A856" s="2">
        <v>44030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44030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44030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44030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44030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44030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44030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44030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44030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44030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44031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44031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44031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44031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44031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44031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44031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44031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44031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44031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44031</v>
      </c>
      <c r="B876" s="4">
        <v>0.22916666666666666</v>
      </c>
      <c r="C876">
        <v>16.3</v>
      </c>
      <c r="D876" s="9">
        <f t="shared" si="13"/>
        <v>3.2600000000000004E-2</v>
      </c>
    </row>
    <row r="877" spans="1:4" x14ac:dyDescent="0.25">
      <c r="A877" s="2">
        <v>44031</v>
      </c>
      <c r="B877" s="4">
        <v>0.25</v>
      </c>
      <c r="C877">
        <v>679.9</v>
      </c>
      <c r="D877" s="9">
        <f t="shared" si="13"/>
        <v>1.3597999999999999</v>
      </c>
    </row>
    <row r="878" spans="1:4" x14ac:dyDescent="0.25">
      <c r="A878" s="2">
        <v>44031</v>
      </c>
      <c r="B878" s="4">
        <v>0.27083333333333331</v>
      </c>
      <c r="C878">
        <v>1843.58</v>
      </c>
      <c r="D878" s="9">
        <f t="shared" si="13"/>
        <v>3.68716</v>
      </c>
    </row>
    <row r="879" spans="1:4" x14ac:dyDescent="0.25">
      <c r="A879" s="2">
        <v>44031</v>
      </c>
      <c r="B879" s="4">
        <v>0.29166666666666669</v>
      </c>
      <c r="C879">
        <v>1693</v>
      </c>
      <c r="D879" s="9">
        <f t="shared" si="13"/>
        <v>3.3860000000000001</v>
      </c>
    </row>
    <row r="880" spans="1:4" x14ac:dyDescent="0.25">
      <c r="A880" s="2">
        <v>44031</v>
      </c>
      <c r="B880" s="4">
        <v>0.3125</v>
      </c>
      <c r="C880">
        <v>1989.73</v>
      </c>
      <c r="D880" s="9">
        <f t="shared" si="13"/>
        <v>3.97946</v>
      </c>
    </row>
    <row r="881" spans="1:4" x14ac:dyDescent="0.25">
      <c r="A881" s="2">
        <v>44031</v>
      </c>
      <c r="B881" s="4">
        <v>0.33333333333333331</v>
      </c>
      <c r="C881">
        <v>4306.76</v>
      </c>
      <c r="D881" s="9">
        <f t="shared" si="13"/>
        <v>8.6135200000000012</v>
      </c>
    </row>
    <row r="882" spans="1:4" x14ac:dyDescent="0.25">
      <c r="A882" s="2">
        <v>44031</v>
      </c>
      <c r="B882" s="4">
        <v>0.35416666666666669</v>
      </c>
      <c r="C882">
        <v>4447.99</v>
      </c>
      <c r="D882" s="9">
        <f t="shared" si="13"/>
        <v>8.8959799999999998</v>
      </c>
    </row>
    <row r="883" spans="1:4" x14ac:dyDescent="0.25">
      <c r="A883" s="2">
        <v>44031</v>
      </c>
      <c r="B883" s="4">
        <v>0.375</v>
      </c>
      <c r="C883">
        <v>4722.5</v>
      </c>
      <c r="D883" s="9">
        <f t="shared" si="13"/>
        <v>9.4450000000000003</v>
      </c>
    </row>
    <row r="884" spans="1:4" x14ac:dyDescent="0.25">
      <c r="A884" s="2">
        <v>44031</v>
      </c>
      <c r="B884" s="4">
        <v>0.39583333333333331</v>
      </c>
      <c r="C884">
        <v>4916.92</v>
      </c>
      <c r="D884" s="9">
        <f t="shared" si="13"/>
        <v>9.8338400000000004</v>
      </c>
    </row>
    <row r="885" spans="1:4" x14ac:dyDescent="0.25">
      <c r="A885" s="2">
        <v>44031</v>
      </c>
      <c r="B885" s="4">
        <v>0.41666666666666669</v>
      </c>
      <c r="C885">
        <v>5004.88</v>
      </c>
      <c r="D885" s="9">
        <f t="shared" si="13"/>
        <v>10.00976</v>
      </c>
    </row>
    <row r="886" spans="1:4" x14ac:dyDescent="0.25">
      <c r="A886" s="2">
        <v>44031</v>
      </c>
      <c r="B886" s="4">
        <v>0.4375</v>
      </c>
      <c r="C886">
        <v>4971.45</v>
      </c>
      <c r="D886" s="9">
        <f t="shared" si="13"/>
        <v>9.9428999999999998</v>
      </c>
    </row>
    <row r="887" spans="1:4" x14ac:dyDescent="0.25">
      <c r="A887" s="2">
        <v>44031</v>
      </c>
      <c r="B887" s="4">
        <v>0.45833333333333331</v>
      </c>
      <c r="C887">
        <v>4929.32</v>
      </c>
      <c r="D887" s="9">
        <f t="shared" si="13"/>
        <v>9.8586399999999994</v>
      </c>
    </row>
    <row r="888" spans="1:4" x14ac:dyDescent="0.25">
      <c r="A888" s="2">
        <v>44031</v>
      </c>
      <c r="B888" s="4">
        <v>0.47916666666666669</v>
      </c>
      <c r="C888">
        <v>4837.95</v>
      </c>
      <c r="D888" s="9">
        <f t="shared" si="13"/>
        <v>9.6759000000000004</v>
      </c>
    </row>
    <row r="889" spans="1:4" x14ac:dyDescent="0.25">
      <c r="A889" s="2">
        <v>44031</v>
      </c>
      <c r="B889" s="4">
        <v>0.5</v>
      </c>
      <c r="C889">
        <v>4755.99</v>
      </c>
      <c r="D889" s="9">
        <f t="shared" si="13"/>
        <v>9.5119799999999994</v>
      </c>
    </row>
    <row r="890" spans="1:4" x14ac:dyDescent="0.25">
      <c r="A890" s="2">
        <v>44031</v>
      </c>
      <c r="B890" s="4">
        <v>0.52083333333333337</v>
      </c>
      <c r="C890">
        <v>4769.3599999999997</v>
      </c>
      <c r="D890" s="9">
        <f t="shared" si="13"/>
        <v>9.5387199999999996</v>
      </c>
    </row>
    <row r="891" spans="1:4" x14ac:dyDescent="0.25">
      <c r="A891" s="2">
        <v>44031</v>
      </c>
      <c r="B891" s="4">
        <v>0.54166666666666663</v>
      </c>
      <c r="C891">
        <v>4682.95</v>
      </c>
      <c r="D891" s="9">
        <f t="shared" si="13"/>
        <v>9.3658999999999999</v>
      </c>
    </row>
    <row r="892" spans="1:4" x14ac:dyDescent="0.25">
      <c r="A892" s="2">
        <v>44031</v>
      </c>
      <c r="B892" s="4">
        <v>0.5625</v>
      </c>
      <c r="C892">
        <v>3559.68</v>
      </c>
      <c r="D892" s="9">
        <f t="shared" si="13"/>
        <v>7.1193599999999995</v>
      </c>
    </row>
    <row r="893" spans="1:4" x14ac:dyDescent="0.25">
      <c r="A893" s="2">
        <v>44031</v>
      </c>
      <c r="B893" s="4">
        <v>0.58333333333333337</v>
      </c>
      <c r="C893">
        <v>1924.42</v>
      </c>
      <c r="D893" s="9">
        <f t="shared" si="13"/>
        <v>3.84884</v>
      </c>
    </row>
    <row r="894" spans="1:4" x14ac:dyDescent="0.25">
      <c r="A894" s="2">
        <v>44031</v>
      </c>
      <c r="B894" s="4">
        <v>0.60416666666666663</v>
      </c>
      <c r="C894">
        <v>2216.25</v>
      </c>
      <c r="D894" s="9">
        <f t="shared" si="13"/>
        <v>4.4325000000000001</v>
      </c>
    </row>
    <row r="895" spans="1:4" x14ac:dyDescent="0.25">
      <c r="A895" s="2">
        <v>44031</v>
      </c>
      <c r="B895" s="4">
        <v>0.625</v>
      </c>
      <c r="C895">
        <v>2775.71</v>
      </c>
      <c r="D895" s="9">
        <f t="shared" si="13"/>
        <v>5.5514200000000002</v>
      </c>
    </row>
    <row r="896" spans="1:4" x14ac:dyDescent="0.25">
      <c r="A896" s="2">
        <v>44031</v>
      </c>
      <c r="B896" s="4">
        <v>0.64583333333333337</v>
      </c>
      <c r="C896">
        <v>3440.74</v>
      </c>
      <c r="D896" s="9">
        <f t="shared" si="13"/>
        <v>6.8814799999999998</v>
      </c>
    </row>
    <row r="897" spans="1:4" x14ac:dyDescent="0.25">
      <c r="A897" s="2">
        <v>44031</v>
      </c>
      <c r="B897" s="4">
        <v>0.66666666666666663</v>
      </c>
      <c r="C897">
        <v>2148.9499999999998</v>
      </c>
      <c r="D897" s="9">
        <f t="shared" si="13"/>
        <v>4.2978999999999994</v>
      </c>
    </row>
    <row r="898" spans="1:4" x14ac:dyDescent="0.25">
      <c r="A898" s="2">
        <v>44031</v>
      </c>
      <c r="B898" s="4">
        <v>0.6875</v>
      </c>
      <c r="C898">
        <v>846.29</v>
      </c>
      <c r="D898" s="9">
        <f t="shared" si="13"/>
        <v>1.69258</v>
      </c>
    </row>
    <row r="899" spans="1:4" x14ac:dyDescent="0.25">
      <c r="A899" s="2">
        <v>44031</v>
      </c>
      <c r="B899" s="4">
        <v>0.70833333333333337</v>
      </c>
      <c r="C899">
        <v>276.01</v>
      </c>
      <c r="D899" s="9">
        <f t="shared" ref="D899:D962" si="14">(C899/1000)*2</f>
        <v>0.55201999999999996</v>
      </c>
    </row>
    <row r="900" spans="1:4" x14ac:dyDescent="0.25">
      <c r="A900" s="2">
        <v>44031</v>
      </c>
      <c r="B900" s="4">
        <v>0.72916666666666663</v>
      </c>
      <c r="C900">
        <v>270.87</v>
      </c>
      <c r="D900" s="9">
        <f t="shared" si="14"/>
        <v>0.54174</v>
      </c>
    </row>
    <row r="901" spans="1:4" x14ac:dyDescent="0.25">
      <c r="A901" s="2">
        <v>44031</v>
      </c>
      <c r="B901" s="4">
        <v>0.75</v>
      </c>
      <c r="C901">
        <v>95.92</v>
      </c>
      <c r="D901" s="9">
        <f t="shared" si="14"/>
        <v>0.19184000000000001</v>
      </c>
    </row>
    <row r="902" spans="1:4" x14ac:dyDescent="0.25">
      <c r="A902" s="2">
        <v>44031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44031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44031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44031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44031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44031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44031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44031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44031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44031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44031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44031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44032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44032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44032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44032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44032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44032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44032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44032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44032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44032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44032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44032</v>
      </c>
      <c r="B925" s="4">
        <v>0.25</v>
      </c>
      <c r="C925">
        <v>249.87</v>
      </c>
      <c r="D925" s="9">
        <f t="shared" si="14"/>
        <v>0.49974000000000002</v>
      </c>
    </row>
    <row r="926" spans="1:4" x14ac:dyDescent="0.25">
      <c r="A926" s="2">
        <v>44032</v>
      </c>
      <c r="B926" s="4">
        <v>0.27083333333333331</v>
      </c>
      <c r="C926">
        <v>1072.08</v>
      </c>
      <c r="D926" s="9">
        <f t="shared" si="14"/>
        <v>2.1441599999999998</v>
      </c>
    </row>
    <row r="927" spans="1:4" x14ac:dyDescent="0.25">
      <c r="A927" s="2">
        <v>44032</v>
      </c>
      <c r="B927" s="4">
        <v>0.29166666666666669</v>
      </c>
      <c r="C927">
        <v>740.59</v>
      </c>
      <c r="D927" s="9">
        <f t="shared" si="14"/>
        <v>1.4811800000000002</v>
      </c>
    </row>
    <row r="928" spans="1:4" x14ac:dyDescent="0.25">
      <c r="A928" s="2">
        <v>44032</v>
      </c>
      <c r="B928" s="4">
        <v>0.3125</v>
      </c>
      <c r="C928">
        <v>2145.85</v>
      </c>
      <c r="D928" s="9">
        <f t="shared" si="14"/>
        <v>4.2916999999999996</v>
      </c>
    </row>
    <row r="929" spans="1:4" x14ac:dyDescent="0.25">
      <c r="A929" s="2">
        <v>44032</v>
      </c>
      <c r="B929" s="4">
        <v>0.33333333333333331</v>
      </c>
      <c r="C929">
        <v>2382.29</v>
      </c>
      <c r="D929" s="9">
        <f t="shared" si="14"/>
        <v>4.7645799999999996</v>
      </c>
    </row>
    <row r="930" spans="1:4" x14ac:dyDescent="0.25">
      <c r="A930" s="2">
        <v>44032</v>
      </c>
      <c r="B930" s="4">
        <v>0.35416666666666669</v>
      </c>
      <c r="C930">
        <v>3585.27</v>
      </c>
      <c r="D930" s="9">
        <f t="shared" si="14"/>
        <v>7.1705399999999999</v>
      </c>
    </row>
    <row r="931" spans="1:4" x14ac:dyDescent="0.25">
      <c r="A931" s="2">
        <v>44032</v>
      </c>
      <c r="B931" s="4">
        <v>0.375</v>
      </c>
      <c r="C931">
        <v>2041.24</v>
      </c>
      <c r="D931" s="9">
        <f t="shared" si="14"/>
        <v>4.0824800000000003</v>
      </c>
    </row>
    <row r="932" spans="1:4" x14ac:dyDescent="0.25">
      <c r="A932" s="2">
        <v>44032</v>
      </c>
      <c r="B932" s="4">
        <v>0.39583333333333331</v>
      </c>
      <c r="C932">
        <v>2678.22</v>
      </c>
      <c r="D932" s="9">
        <f t="shared" si="14"/>
        <v>5.3564399999999992</v>
      </c>
    </row>
    <row r="933" spans="1:4" x14ac:dyDescent="0.25">
      <c r="A933" s="2">
        <v>44032</v>
      </c>
      <c r="B933" s="4">
        <v>0.41666666666666669</v>
      </c>
      <c r="C933">
        <v>5220.42</v>
      </c>
      <c r="D933" s="9">
        <f t="shared" si="14"/>
        <v>10.44084</v>
      </c>
    </row>
    <row r="934" spans="1:4" x14ac:dyDescent="0.25">
      <c r="A934" s="2">
        <v>44032</v>
      </c>
      <c r="B934" s="4">
        <v>0.4375</v>
      </c>
      <c r="C934">
        <v>4750.6099999999997</v>
      </c>
      <c r="D934" s="9">
        <f t="shared" si="14"/>
        <v>9.50122</v>
      </c>
    </row>
    <row r="935" spans="1:4" x14ac:dyDescent="0.25">
      <c r="A935" s="2">
        <v>44032</v>
      </c>
      <c r="B935" s="4">
        <v>0.45833333333333331</v>
      </c>
      <c r="C935">
        <v>4891.08</v>
      </c>
      <c r="D935" s="9">
        <f t="shared" si="14"/>
        <v>9.7821599999999993</v>
      </c>
    </row>
    <row r="936" spans="1:4" x14ac:dyDescent="0.25">
      <c r="A936" s="2">
        <v>44032</v>
      </c>
      <c r="B936" s="4">
        <v>0.47916666666666669</v>
      </c>
      <c r="C936">
        <v>4836.58</v>
      </c>
      <c r="D936" s="9">
        <f t="shared" si="14"/>
        <v>9.6731599999999993</v>
      </c>
    </row>
    <row r="937" spans="1:4" x14ac:dyDescent="0.25">
      <c r="A937" s="2">
        <v>44032</v>
      </c>
      <c r="B937" s="4">
        <v>0.5</v>
      </c>
      <c r="C937">
        <v>4763.8100000000004</v>
      </c>
      <c r="D937" s="9">
        <f t="shared" si="14"/>
        <v>9.5276200000000006</v>
      </c>
    </row>
    <row r="938" spans="1:4" x14ac:dyDescent="0.25">
      <c r="A938" s="2">
        <v>44032</v>
      </c>
      <c r="B938" s="4">
        <v>0.52083333333333337</v>
      </c>
      <c r="C938">
        <v>4679.1099999999997</v>
      </c>
      <c r="D938" s="9">
        <f t="shared" si="14"/>
        <v>9.3582199999999993</v>
      </c>
    </row>
    <row r="939" spans="1:4" x14ac:dyDescent="0.25">
      <c r="A939" s="2">
        <v>44032</v>
      </c>
      <c r="B939" s="4">
        <v>0.54166666666666663</v>
      </c>
      <c r="C939">
        <v>4742.05</v>
      </c>
      <c r="D939" s="9">
        <f t="shared" si="14"/>
        <v>9.4840999999999998</v>
      </c>
    </row>
    <row r="940" spans="1:4" x14ac:dyDescent="0.25">
      <c r="A940" s="2">
        <v>44032</v>
      </c>
      <c r="B940" s="4">
        <v>0.5625</v>
      </c>
      <c r="C940">
        <v>4905.46</v>
      </c>
      <c r="D940" s="9">
        <f t="shared" si="14"/>
        <v>9.8109199999999994</v>
      </c>
    </row>
    <row r="941" spans="1:4" x14ac:dyDescent="0.25">
      <c r="A941" s="2">
        <v>44032</v>
      </c>
      <c r="B941" s="4">
        <v>0.58333333333333337</v>
      </c>
      <c r="C941">
        <v>3590.02</v>
      </c>
      <c r="D941" s="9">
        <f t="shared" si="14"/>
        <v>7.18004</v>
      </c>
    </row>
    <row r="942" spans="1:4" x14ac:dyDescent="0.25">
      <c r="A942" s="2">
        <v>44032</v>
      </c>
      <c r="B942" s="4">
        <v>0.60416666666666663</v>
      </c>
      <c r="C942">
        <v>5087.33</v>
      </c>
      <c r="D942" s="9">
        <f t="shared" si="14"/>
        <v>10.174659999999999</v>
      </c>
    </row>
    <row r="943" spans="1:4" x14ac:dyDescent="0.25">
      <c r="A943" s="2">
        <v>44032</v>
      </c>
      <c r="B943" s="4">
        <v>0.625</v>
      </c>
      <c r="C943">
        <v>5059.76</v>
      </c>
      <c r="D943" s="9">
        <f t="shared" si="14"/>
        <v>10.11952</v>
      </c>
    </row>
    <row r="944" spans="1:4" x14ac:dyDescent="0.25">
      <c r="A944" s="2">
        <v>44032</v>
      </c>
      <c r="B944" s="4">
        <v>0.64583333333333337</v>
      </c>
      <c r="C944">
        <v>3161.46</v>
      </c>
      <c r="D944" s="9">
        <f t="shared" si="14"/>
        <v>6.3229199999999999</v>
      </c>
    </row>
    <row r="945" spans="1:4" x14ac:dyDescent="0.25">
      <c r="A945" s="2">
        <v>44032</v>
      </c>
      <c r="B945" s="4">
        <v>0.66666666666666663</v>
      </c>
      <c r="C945">
        <v>3838.85</v>
      </c>
      <c r="D945" s="9">
        <f t="shared" si="14"/>
        <v>7.6776999999999997</v>
      </c>
    </row>
    <row r="946" spans="1:4" x14ac:dyDescent="0.25">
      <c r="A946" s="2">
        <v>44032</v>
      </c>
      <c r="B946" s="4">
        <v>0.6875</v>
      </c>
      <c r="C946">
        <v>4553.93</v>
      </c>
      <c r="D946" s="9">
        <f t="shared" si="14"/>
        <v>9.1078600000000005</v>
      </c>
    </row>
    <row r="947" spans="1:4" x14ac:dyDescent="0.25">
      <c r="A947" s="2">
        <v>44032</v>
      </c>
      <c r="B947" s="4">
        <v>0.70833333333333337</v>
      </c>
      <c r="C947">
        <v>4306.8900000000003</v>
      </c>
      <c r="D947" s="9">
        <f t="shared" si="14"/>
        <v>8.6137800000000002</v>
      </c>
    </row>
    <row r="948" spans="1:4" x14ac:dyDescent="0.25">
      <c r="A948" s="2">
        <v>44032</v>
      </c>
      <c r="B948" s="4">
        <v>0.72916666666666663</v>
      </c>
      <c r="C948">
        <v>3857.95</v>
      </c>
      <c r="D948" s="9">
        <f t="shared" si="14"/>
        <v>7.7158999999999995</v>
      </c>
    </row>
    <row r="949" spans="1:4" x14ac:dyDescent="0.25">
      <c r="A949" s="2">
        <v>44032</v>
      </c>
      <c r="B949" s="4">
        <v>0.75</v>
      </c>
      <c r="C949">
        <v>1118.99</v>
      </c>
      <c r="D949" s="9">
        <f t="shared" si="14"/>
        <v>2.2379799999999999</v>
      </c>
    </row>
    <row r="950" spans="1:4" x14ac:dyDescent="0.25">
      <c r="A950" s="2">
        <v>44032</v>
      </c>
      <c r="B950" s="4">
        <v>0.77083333333333337</v>
      </c>
      <c r="C950">
        <v>210.26</v>
      </c>
      <c r="D950" s="9">
        <f t="shared" si="14"/>
        <v>0.42052</v>
      </c>
    </row>
    <row r="951" spans="1:4" x14ac:dyDescent="0.25">
      <c r="A951" s="2">
        <v>44032</v>
      </c>
      <c r="B951" s="4">
        <v>0.79166666666666663</v>
      </c>
      <c r="C951">
        <v>3.99</v>
      </c>
      <c r="D951" s="9">
        <f t="shared" si="14"/>
        <v>7.980000000000001E-3</v>
      </c>
    </row>
    <row r="952" spans="1:4" x14ac:dyDescent="0.25">
      <c r="A952" s="2">
        <v>44032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44032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44032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44032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44032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44032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44032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44032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44032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44032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44033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44033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44033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44033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44033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44033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44033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44033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44033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44033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44033</v>
      </c>
      <c r="B972" s="4">
        <v>0.22916666666666666</v>
      </c>
      <c r="C972">
        <v>13.82</v>
      </c>
      <c r="D972" s="9">
        <f t="shared" si="15"/>
        <v>2.7640000000000001E-2</v>
      </c>
    </row>
    <row r="973" spans="1:4" x14ac:dyDescent="0.25">
      <c r="A973" s="2">
        <v>44033</v>
      </c>
      <c r="B973" s="4">
        <v>0.25</v>
      </c>
      <c r="C973">
        <v>254.7</v>
      </c>
      <c r="D973" s="9">
        <f t="shared" si="15"/>
        <v>0.50939999999999996</v>
      </c>
    </row>
    <row r="974" spans="1:4" x14ac:dyDescent="0.25">
      <c r="A974" s="2">
        <v>44033</v>
      </c>
      <c r="B974" s="4">
        <v>0.27083333333333331</v>
      </c>
      <c r="C974">
        <v>629.49</v>
      </c>
      <c r="D974" s="9">
        <f t="shared" si="15"/>
        <v>1.25898</v>
      </c>
    </row>
    <row r="975" spans="1:4" x14ac:dyDescent="0.25">
      <c r="A975" s="2">
        <v>44033</v>
      </c>
      <c r="B975" s="4">
        <v>0.29166666666666669</v>
      </c>
      <c r="C975">
        <v>1020.08</v>
      </c>
      <c r="D975" s="9">
        <f t="shared" si="15"/>
        <v>2.0401600000000002</v>
      </c>
    </row>
    <row r="976" spans="1:4" x14ac:dyDescent="0.25">
      <c r="A976" s="2">
        <v>44033</v>
      </c>
      <c r="B976" s="4">
        <v>0.3125</v>
      </c>
      <c r="C976">
        <v>1922.62</v>
      </c>
      <c r="D976" s="9">
        <f t="shared" si="15"/>
        <v>3.84524</v>
      </c>
    </row>
    <row r="977" spans="1:4" x14ac:dyDescent="0.25">
      <c r="A977" s="2">
        <v>44033</v>
      </c>
      <c r="B977" s="4">
        <v>0.33333333333333331</v>
      </c>
      <c r="C977">
        <v>3598.82</v>
      </c>
      <c r="D977" s="9">
        <f t="shared" si="15"/>
        <v>7.1976400000000007</v>
      </c>
    </row>
    <row r="978" spans="1:4" x14ac:dyDescent="0.25">
      <c r="A978" s="2">
        <v>44033</v>
      </c>
      <c r="B978" s="4">
        <v>0.35416666666666669</v>
      </c>
      <c r="C978">
        <v>4347.37</v>
      </c>
      <c r="D978" s="9">
        <f t="shared" si="15"/>
        <v>8.6947399999999995</v>
      </c>
    </row>
    <row r="979" spans="1:4" x14ac:dyDescent="0.25">
      <c r="A979" s="2">
        <v>44033</v>
      </c>
      <c r="B979" s="4">
        <v>0.375</v>
      </c>
      <c r="C979">
        <v>4033.04</v>
      </c>
      <c r="D979" s="9">
        <f t="shared" si="15"/>
        <v>8.0660799999999995</v>
      </c>
    </row>
    <row r="980" spans="1:4" x14ac:dyDescent="0.25">
      <c r="A980" s="2">
        <v>44033</v>
      </c>
      <c r="B980" s="4">
        <v>0.39583333333333331</v>
      </c>
      <c r="C980">
        <v>4840.54</v>
      </c>
      <c r="D980" s="9">
        <f t="shared" si="15"/>
        <v>9.6810799999999997</v>
      </c>
    </row>
    <row r="981" spans="1:4" x14ac:dyDescent="0.25">
      <c r="A981" s="2">
        <v>44033</v>
      </c>
      <c r="B981" s="4">
        <v>0.41666666666666669</v>
      </c>
      <c r="C981">
        <v>4735.83</v>
      </c>
      <c r="D981" s="9">
        <f t="shared" si="15"/>
        <v>9.47166</v>
      </c>
    </row>
    <row r="982" spans="1:4" x14ac:dyDescent="0.25">
      <c r="A982" s="2">
        <v>44033</v>
      </c>
      <c r="B982" s="4">
        <v>0.4375</v>
      </c>
      <c r="C982">
        <v>4937.96</v>
      </c>
      <c r="D982" s="9">
        <f t="shared" si="15"/>
        <v>9.8759200000000007</v>
      </c>
    </row>
    <row r="983" spans="1:4" x14ac:dyDescent="0.25">
      <c r="A983" s="2">
        <v>44033</v>
      </c>
      <c r="B983" s="4">
        <v>0.45833333333333331</v>
      </c>
      <c r="C983">
        <v>4757.26</v>
      </c>
      <c r="D983" s="9">
        <f t="shared" si="15"/>
        <v>9.514520000000001</v>
      </c>
    </row>
    <row r="984" spans="1:4" x14ac:dyDescent="0.25">
      <c r="A984" s="2">
        <v>44033</v>
      </c>
      <c r="B984" s="4">
        <v>0.47916666666666669</v>
      </c>
      <c r="C984">
        <v>4813.28</v>
      </c>
      <c r="D984" s="9">
        <f t="shared" si="15"/>
        <v>9.6265599999999996</v>
      </c>
    </row>
    <row r="985" spans="1:4" x14ac:dyDescent="0.25">
      <c r="A985" s="2">
        <v>44033</v>
      </c>
      <c r="B985" s="4">
        <v>0.5</v>
      </c>
      <c r="C985">
        <v>4712.91</v>
      </c>
      <c r="D985" s="9">
        <f t="shared" si="15"/>
        <v>9.4258199999999999</v>
      </c>
    </row>
    <row r="986" spans="1:4" x14ac:dyDescent="0.25">
      <c r="A986" s="2">
        <v>44033</v>
      </c>
      <c r="B986" s="4">
        <v>0.52083333333333337</v>
      </c>
      <c r="C986">
        <v>4728.6400000000003</v>
      </c>
      <c r="D986" s="9">
        <f t="shared" si="15"/>
        <v>9.4572800000000008</v>
      </c>
    </row>
    <row r="987" spans="1:4" x14ac:dyDescent="0.25">
      <c r="A987" s="2">
        <v>44033</v>
      </c>
      <c r="B987" s="4">
        <v>0.54166666666666663</v>
      </c>
      <c r="C987">
        <v>4815.17</v>
      </c>
      <c r="D987" s="9">
        <f t="shared" si="15"/>
        <v>9.6303400000000003</v>
      </c>
    </row>
    <row r="988" spans="1:4" x14ac:dyDescent="0.25">
      <c r="A988" s="2">
        <v>44033</v>
      </c>
      <c r="B988" s="4">
        <v>0.5625</v>
      </c>
      <c r="C988">
        <v>5026.42</v>
      </c>
      <c r="D988" s="9">
        <f t="shared" si="15"/>
        <v>10.05284</v>
      </c>
    </row>
    <row r="989" spans="1:4" x14ac:dyDescent="0.25">
      <c r="A989" s="2">
        <v>44033</v>
      </c>
      <c r="B989" s="4">
        <v>0.58333333333333337</v>
      </c>
      <c r="C989">
        <v>5180.79</v>
      </c>
      <c r="D989" s="9">
        <f t="shared" si="15"/>
        <v>10.36158</v>
      </c>
    </row>
    <row r="990" spans="1:4" x14ac:dyDescent="0.25">
      <c r="A990" s="2">
        <v>44033</v>
      </c>
      <c r="B990" s="4">
        <v>0.60416666666666663</v>
      </c>
      <c r="C990">
        <v>2230.92</v>
      </c>
      <c r="D990" s="9">
        <f t="shared" si="15"/>
        <v>4.4618400000000005</v>
      </c>
    </row>
    <row r="991" spans="1:4" x14ac:dyDescent="0.25">
      <c r="A991" s="2">
        <v>44033</v>
      </c>
      <c r="B991" s="4">
        <v>0.625</v>
      </c>
      <c r="C991">
        <v>2102.79</v>
      </c>
      <c r="D991" s="9">
        <f t="shared" si="15"/>
        <v>4.2055800000000003</v>
      </c>
    </row>
    <row r="992" spans="1:4" x14ac:dyDescent="0.25">
      <c r="A992" s="2">
        <v>44033</v>
      </c>
      <c r="B992" s="4">
        <v>0.64583333333333337</v>
      </c>
      <c r="C992">
        <v>2931.59</v>
      </c>
      <c r="D992" s="9">
        <f t="shared" si="15"/>
        <v>5.8631800000000007</v>
      </c>
    </row>
    <row r="993" spans="1:4" x14ac:dyDescent="0.25">
      <c r="A993" s="2">
        <v>44033</v>
      </c>
      <c r="B993" s="4">
        <v>0.66666666666666663</v>
      </c>
      <c r="C993">
        <v>4159.17</v>
      </c>
      <c r="D993" s="9">
        <f t="shared" si="15"/>
        <v>8.318340000000001</v>
      </c>
    </row>
    <row r="994" spans="1:4" x14ac:dyDescent="0.25">
      <c r="A994" s="2">
        <v>44033</v>
      </c>
      <c r="B994" s="4">
        <v>0.6875</v>
      </c>
      <c r="C994">
        <v>4912.78</v>
      </c>
      <c r="D994" s="9">
        <f t="shared" si="15"/>
        <v>9.8255599999999994</v>
      </c>
    </row>
    <row r="995" spans="1:4" x14ac:dyDescent="0.25">
      <c r="A995" s="2">
        <v>44033</v>
      </c>
      <c r="B995" s="4">
        <v>0.70833333333333337</v>
      </c>
      <c r="C995">
        <v>4707.84</v>
      </c>
      <c r="D995" s="9">
        <f t="shared" si="15"/>
        <v>9.41568</v>
      </c>
    </row>
    <row r="996" spans="1:4" x14ac:dyDescent="0.25">
      <c r="A996" s="2">
        <v>44033</v>
      </c>
      <c r="B996" s="4">
        <v>0.72916666666666663</v>
      </c>
      <c r="C996">
        <v>2673.23</v>
      </c>
      <c r="D996" s="9">
        <f t="shared" si="15"/>
        <v>5.3464600000000004</v>
      </c>
    </row>
    <row r="997" spans="1:4" x14ac:dyDescent="0.25">
      <c r="A997" s="2">
        <v>44033</v>
      </c>
      <c r="B997" s="4">
        <v>0.75</v>
      </c>
      <c r="C997">
        <v>1156.75</v>
      </c>
      <c r="D997" s="9">
        <f t="shared" si="15"/>
        <v>2.3134999999999999</v>
      </c>
    </row>
    <row r="998" spans="1:4" x14ac:dyDescent="0.25">
      <c r="A998" s="2">
        <v>44033</v>
      </c>
      <c r="B998" s="4">
        <v>0.77083333333333337</v>
      </c>
      <c r="C998">
        <v>566.82000000000005</v>
      </c>
      <c r="D998" s="9">
        <f t="shared" si="15"/>
        <v>1.1336400000000002</v>
      </c>
    </row>
    <row r="999" spans="1:4" x14ac:dyDescent="0.25">
      <c r="A999" s="2">
        <v>44033</v>
      </c>
      <c r="B999" s="4">
        <v>0.79166666666666663</v>
      </c>
      <c r="C999">
        <v>118.09</v>
      </c>
      <c r="D999" s="9">
        <f t="shared" si="15"/>
        <v>0.23618</v>
      </c>
    </row>
    <row r="1000" spans="1:4" x14ac:dyDescent="0.25">
      <c r="A1000" s="2">
        <v>44033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44033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44033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44033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44033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44033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44033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44033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44033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44033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44034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44034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44034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44034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44034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44034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44034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44034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44034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44034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44034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44034</v>
      </c>
      <c r="B1021" s="4">
        <v>0.25</v>
      </c>
      <c r="C1021">
        <v>5.46</v>
      </c>
      <c r="D1021" s="9">
        <f t="shared" si="15"/>
        <v>1.0919999999999999E-2</v>
      </c>
    </row>
    <row r="1022" spans="1:4" x14ac:dyDescent="0.25">
      <c r="A1022" s="2">
        <v>44034</v>
      </c>
      <c r="B1022" s="4">
        <v>0.27083333333333331</v>
      </c>
      <c r="C1022">
        <v>331.55</v>
      </c>
      <c r="D1022" s="9">
        <f t="shared" si="15"/>
        <v>0.66310000000000002</v>
      </c>
    </row>
    <row r="1023" spans="1:4" x14ac:dyDescent="0.25">
      <c r="A1023" s="2">
        <v>44034</v>
      </c>
      <c r="B1023" s="4">
        <v>0.29166666666666669</v>
      </c>
      <c r="C1023">
        <v>1077.56</v>
      </c>
      <c r="D1023" s="9">
        <f t="shared" si="15"/>
        <v>2.1551199999999997</v>
      </c>
    </row>
    <row r="1024" spans="1:4" x14ac:dyDescent="0.25">
      <c r="A1024" s="2">
        <v>44034</v>
      </c>
      <c r="B1024" s="4">
        <v>0.3125</v>
      </c>
      <c r="C1024">
        <v>2663.56</v>
      </c>
      <c r="D1024" s="9">
        <f t="shared" si="15"/>
        <v>5.3271199999999999</v>
      </c>
    </row>
    <row r="1025" spans="1:4" x14ac:dyDescent="0.25">
      <c r="A1025" s="2">
        <v>44034</v>
      </c>
      <c r="B1025" s="4">
        <v>0.33333333333333331</v>
      </c>
      <c r="C1025">
        <v>2189.92</v>
      </c>
      <c r="D1025" s="9">
        <f t="shared" si="15"/>
        <v>4.3798399999999997</v>
      </c>
    </row>
    <row r="1026" spans="1:4" x14ac:dyDescent="0.25">
      <c r="A1026" s="2">
        <v>44034</v>
      </c>
      <c r="B1026" s="4">
        <v>0.35416666666666669</v>
      </c>
      <c r="C1026">
        <v>3774.03</v>
      </c>
      <c r="D1026" s="9">
        <f t="shared" si="15"/>
        <v>7.5480600000000004</v>
      </c>
    </row>
    <row r="1027" spans="1:4" x14ac:dyDescent="0.25">
      <c r="A1027" s="2">
        <v>44034</v>
      </c>
      <c r="B1027" s="4">
        <v>0.375</v>
      </c>
      <c r="C1027">
        <v>4741.38</v>
      </c>
      <c r="D1027" s="9">
        <f t="shared" ref="D1027:D1090" si="16">(C1027/1000)*2</f>
        <v>9.4827600000000007</v>
      </c>
    </row>
    <row r="1028" spans="1:4" x14ac:dyDescent="0.25">
      <c r="A1028" s="2">
        <v>44034</v>
      </c>
      <c r="B1028" s="4">
        <v>0.39583333333333331</v>
      </c>
      <c r="C1028">
        <v>3484.33</v>
      </c>
      <c r="D1028" s="9">
        <f t="shared" si="16"/>
        <v>6.9686599999999999</v>
      </c>
    </row>
    <row r="1029" spans="1:4" x14ac:dyDescent="0.25">
      <c r="A1029" s="2">
        <v>44034</v>
      </c>
      <c r="B1029" s="4">
        <v>0.41666666666666669</v>
      </c>
      <c r="C1029">
        <v>3836.48</v>
      </c>
      <c r="D1029" s="9">
        <f t="shared" si="16"/>
        <v>7.6729599999999998</v>
      </c>
    </row>
    <row r="1030" spans="1:4" x14ac:dyDescent="0.25">
      <c r="A1030" s="2">
        <v>44034</v>
      </c>
      <c r="B1030" s="4">
        <v>0.4375</v>
      </c>
      <c r="C1030">
        <v>3695.48</v>
      </c>
      <c r="D1030" s="9">
        <f t="shared" si="16"/>
        <v>7.3909599999999998</v>
      </c>
    </row>
    <row r="1031" spans="1:4" x14ac:dyDescent="0.25">
      <c r="A1031" s="2">
        <v>44034</v>
      </c>
      <c r="B1031" s="4">
        <v>0.45833333333333331</v>
      </c>
      <c r="C1031">
        <v>4483.97</v>
      </c>
      <c r="D1031" s="9">
        <f t="shared" si="16"/>
        <v>8.9679400000000005</v>
      </c>
    </row>
    <row r="1032" spans="1:4" x14ac:dyDescent="0.25">
      <c r="A1032" s="2">
        <v>44034</v>
      </c>
      <c r="B1032" s="4">
        <v>0.47916666666666669</v>
      </c>
      <c r="C1032">
        <v>4877.8999999999996</v>
      </c>
      <c r="D1032" s="9">
        <f t="shared" si="16"/>
        <v>9.7557999999999989</v>
      </c>
    </row>
    <row r="1033" spans="1:4" x14ac:dyDescent="0.25">
      <c r="A1033" s="2">
        <v>44034</v>
      </c>
      <c r="B1033" s="4">
        <v>0.5</v>
      </c>
      <c r="C1033">
        <v>4652.7299999999996</v>
      </c>
      <c r="D1033" s="9">
        <f t="shared" si="16"/>
        <v>9.3054599999999983</v>
      </c>
    </row>
    <row r="1034" spans="1:4" x14ac:dyDescent="0.25">
      <c r="A1034" s="2">
        <v>44034</v>
      </c>
      <c r="B1034" s="4">
        <v>0.52083333333333337</v>
      </c>
      <c r="C1034">
        <v>4847.9799999999996</v>
      </c>
      <c r="D1034" s="9">
        <f t="shared" si="16"/>
        <v>9.6959599999999995</v>
      </c>
    </row>
    <row r="1035" spans="1:4" x14ac:dyDescent="0.25">
      <c r="A1035" s="2">
        <v>44034</v>
      </c>
      <c r="B1035" s="4">
        <v>0.54166666666666663</v>
      </c>
      <c r="C1035">
        <v>5006.72</v>
      </c>
      <c r="D1035" s="9">
        <f t="shared" si="16"/>
        <v>10.013440000000001</v>
      </c>
    </row>
    <row r="1036" spans="1:4" x14ac:dyDescent="0.25">
      <c r="A1036" s="2">
        <v>44034</v>
      </c>
      <c r="B1036" s="4">
        <v>0.5625</v>
      </c>
      <c r="C1036">
        <v>2549.33</v>
      </c>
      <c r="D1036" s="9">
        <f t="shared" si="16"/>
        <v>5.0986599999999997</v>
      </c>
    </row>
    <row r="1037" spans="1:4" x14ac:dyDescent="0.25">
      <c r="A1037" s="2">
        <v>44034</v>
      </c>
      <c r="B1037" s="4">
        <v>0.58333333333333337</v>
      </c>
      <c r="C1037">
        <v>1658.33</v>
      </c>
      <c r="D1037" s="9">
        <f t="shared" si="16"/>
        <v>3.3166599999999997</v>
      </c>
    </row>
    <row r="1038" spans="1:4" x14ac:dyDescent="0.25">
      <c r="A1038" s="2">
        <v>44034</v>
      </c>
      <c r="B1038" s="4">
        <v>0.60416666666666663</v>
      </c>
      <c r="C1038">
        <v>858.03</v>
      </c>
      <c r="D1038" s="9">
        <f t="shared" si="16"/>
        <v>1.7160599999999999</v>
      </c>
    </row>
    <row r="1039" spans="1:4" x14ac:dyDescent="0.25">
      <c r="A1039" s="2">
        <v>44034</v>
      </c>
      <c r="B1039" s="4">
        <v>0.625</v>
      </c>
      <c r="C1039">
        <v>385.89</v>
      </c>
      <c r="D1039" s="9">
        <f t="shared" si="16"/>
        <v>0.77178000000000002</v>
      </c>
    </row>
    <row r="1040" spans="1:4" x14ac:dyDescent="0.25">
      <c r="A1040" s="2">
        <v>44034</v>
      </c>
      <c r="B1040" s="4">
        <v>0.64583333333333337</v>
      </c>
      <c r="C1040">
        <v>1685.03</v>
      </c>
      <c r="D1040" s="9">
        <f t="shared" si="16"/>
        <v>3.3700600000000001</v>
      </c>
    </row>
    <row r="1041" spans="1:4" x14ac:dyDescent="0.25">
      <c r="A1041" s="2">
        <v>44034</v>
      </c>
      <c r="B1041" s="4">
        <v>0.66666666666666663</v>
      </c>
      <c r="C1041">
        <v>1127.4100000000001</v>
      </c>
      <c r="D1041" s="9">
        <f t="shared" si="16"/>
        <v>2.25482</v>
      </c>
    </row>
    <row r="1042" spans="1:4" x14ac:dyDescent="0.25">
      <c r="A1042" s="2">
        <v>44034</v>
      </c>
      <c r="B1042" s="4">
        <v>0.6875</v>
      </c>
      <c r="C1042">
        <v>1326.79</v>
      </c>
      <c r="D1042" s="9">
        <f t="shared" si="16"/>
        <v>2.6535799999999998</v>
      </c>
    </row>
    <row r="1043" spans="1:4" x14ac:dyDescent="0.25">
      <c r="A1043" s="2">
        <v>44034</v>
      </c>
      <c r="B1043" s="4">
        <v>0.70833333333333337</v>
      </c>
      <c r="C1043">
        <v>245.54</v>
      </c>
      <c r="D1043" s="9">
        <f t="shared" si="16"/>
        <v>0.49107999999999996</v>
      </c>
    </row>
    <row r="1044" spans="1:4" x14ac:dyDescent="0.25">
      <c r="A1044" s="2">
        <v>44034</v>
      </c>
      <c r="B1044" s="4">
        <v>0.72916666666666663</v>
      </c>
      <c r="C1044">
        <v>119.35</v>
      </c>
      <c r="D1044" s="9">
        <f t="shared" si="16"/>
        <v>0.2387</v>
      </c>
    </row>
    <row r="1045" spans="1:4" x14ac:dyDescent="0.25">
      <c r="A1045" s="2">
        <v>44034</v>
      </c>
      <c r="B1045" s="4">
        <v>0.75</v>
      </c>
      <c r="C1045">
        <v>33.67</v>
      </c>
      <c r="D1045" s="9">
        <f t="shared" si="16"/>
        <v>6.7339999999999997E-2</v>
      </c>
    </row>
    <row r="1046" spans="1:4" x14ac:dyDescent="0.25">
      <c r="A1046" s="2">
        <v>44034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44034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44034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44034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44034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44034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44034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44034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44034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44034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44034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44034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44035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44035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44035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44035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44035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44035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44035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44035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44035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44035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44035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44035</v>
      </c>
      <c r="B1069" s="4">
        <v>0.25</v>
      </c>
      <c r="C1069">
        <v>87.9</v>
      </c>
      <c r="D1069" s="9">
        <f t="shared" si="16"/>
        <v>0.17580000000000001</v>
      </c>
    </row>
    <row r="1070" spans="1:4" x14ac:dyDescent="0.25">
      <c r="A1070" s="2">
        <v>44035</v>
      </c>
      <c r="B1070" s="4">
        <v>0.27083333333333331</v>
      </c>
      <c r="C1070">
        <v>580.23</v>
      </c>
      <c r="D1070" s="9">
        <f t="shared" si="16"/>
        <v>1.16046</v>
      </c>
    </row>
    <row r="1071" spans="1:4" x14ac:dyDescent="0.25">
      <c r="A1071" s="2">
        <v>44035</v>
      </c>
      <c r="B1071" s="4">
        <v>0.29166666666666669</v>
      </c>
      <c r="C1071">
        <v>1723.77</v>
      </c>
      <c r="D1071" s="9">
        <f t="shared" si="16"/>
        <v>3.44754</v>
      </c>
    </row>
    <row r="1072" spans="1:4" x14ac:dyDescent="0.25">
      <c r="A1072" s="2">
        <v>44035</v>
      </c>
      <c r="B1072" s="4">
        <v>0.3125</v>
      </c>
      <c r="C1072">
        <v>1501.73</v>
      </c>
      <c r="D1072" s="9">
        <f t="shared" si="16"/>
        <v>3.00346</v>
      </c>
    </row>
    <row r="1073" spans="1:4" x14ac:dyDescent="0.25">
      <c r="A1073" s="2">
        <v>44035</v>
      </c>
      <c r="B1073" s="4">
        <v>0.33333333333333331</v>
      </c>
      <c r="C1073">
        <v>1834.12</v>
      </c>
      <c r="D1073" s="9">
        <f t="shared" si="16"/>
        <v>3.6682399999999999</v>
      </c>
    </row>
    <row r="1074" spans="1:4" x14ac:dyDescent="0.25">
      <c r="A1074" s="2">
        <v>44035</v>
      </c>
      <c r="B1074" s="4">
        <v>0.35416666666666669</v>
      </c>
      <c r="C1074">
        <v>2684.82</v>
      </c>
      <c r="D1074" s="9">
        <f t="shared" si="16"/>
        <v>5.3696400000000004</v>
      </c>
    </row>
    <row r="1075" spans="1:4" x14ac:dyDescent="0.25">
      <c r="A1075" s="2">
        <v>44035</v>
      </c>
      <c r="B1075" s="4">
        <v>0.375</v>
      </c>
      <c r="C1075">
        <v>2800.65</v>
      </c>
      <c r="D1075" s="9">
        <f t="shared" si="16"/>
        <v>5.6013000000000002</v>
      </c>
    </row>
    <row r="1076" spans="1:4" x14ac:dyDescent="0.25">
      <c r="A1076" s="2">
        <v>44035</v>
      </c>
      <c r="B1076" s="4">
        <v>0.39583333333333331</v>
      </c>
      <c r="C1076">
        <v>2366.1</v>
      </c>
      <c r="D1076" s="9">
        <f t="shared" si="16"/>
        <v>4.7321999999999997</v>
      </c>
    </row>
    <row r="1077" spans="1:4" x14ac:dyDescent="0.25">
      <c r="A1077" s="2">
        <v>44035</v>
      </c>
      <c r="B1077" s="4">
        <v>0.41666666666666669</v>
      </c>
      <c r="C1077">
        <v>2524.33</v>
      </c>
      <c r="D1077" s="9">
        <f t="shared" si="16"/>
        <v>5.0486599999999999</v>
      </c>
    </row>
    <row r="1078" spans="1:4" x14ac:dyDescent="0.25">
      <c r="A1078" s="2">
        <v>44035</v>
      </c>
      <c r="B1078" s="4">
        <v>0.4375</v>
      </c>
      <c r="C1078">
        <v>3603.39</v>
      </c>
      <c r="D1078" s="9">
        <f t="shared" si="16"/>
        <v>7.2067800000000002</v>
      </c>
    </row>
    <row r="1079" spans="1:4" x14ac:dyDescent="0.25">
      <c r="A1079" s="2">
        <v>44035</v>
      </c>
      <c r="B1079" s="4">
        <v>0.45833333333333331</v>
      </c>
      <c r="C1079">
        <v>3794.09</v>
      </c>
      <c r="D1079" s="9">
        <f t="shared" si="16"/>
        <v>7.5881800000000004</v>
      </c>
    </row>
    <row r="1080" spans="1:4" x14ac:dyDescent="0.25">
      <c r="A1080" s="2">
        <v>44035</v>
      </c>
      <c r="B1080" s="4">
        <v>0.47916666666666669</v>
      </c>
      <c r="C1080">
        <v>4408.78</v>
      </c>
      <c r="D1080" s="9">
        <f t="shared" si="16"/>
        <v>8.8175600000000003</v>
      </c>
    </row>
    <row r="1081" spans="1:4" x14ac:dyDescent="0.25">
      <c r="A1081" s="2">
        <v>44035</v>
      </c>
      <c r="B1081" s="4">
        <v>0.5</v>
      </c>
      <c r="C1081">
        <v>4659.91</v>
      </c>
      <c r="D1081" s="9">
        <f t="shared" si="16"/>
        <v>9.31982</v>
      </c>
    </row>
    <row r="1082" spans="1:4" x14ac:dyDescent="0.25">
      <c r="A1082" s="2">
        <v>44035</v>
      </c>
      <c r="B1082" s="4">
        <v>0.52083333333333337</v>
      </c>
      <c r="C1082">
        <v>4993.8900000000003</v>
      </c>
      <c r="D1082" s="9">
        <f t="shared" si="16"/>
        <v>9.9877800000000008</v>
      </c>
    </row>
    <row r="1083" spans="1:4" x14ac:dyDescent="0.25">
      <c r="A1083" s="2">
        <v>44035</v>
      </c>
      <c r="B1083" s="4">
        <v>0.54166666666666663</v>
      </c>
      <c r="C1083">
        <v>4999.16</v>
      </c>
      <c r="D1083" s="9">
        <f t="shared" si="16"/>
        <v>9.9983199999999997</v>
      </c>
    </row>
    <row r="1084" spans="1:4" x14ac:dyDescent="0.25">
      <c r="A1084" s="2">
        <v>44035</v>
      </c>
      <c r="B1084" s="4">
        <v>0.5625</v>
      </c>
      <c r="C1084">
        <v>5021.26</v>
      </c>
      <c r="D1084" s="9">
        <f t="shared" si="16"/>
        <v>10.04252</v>
      </c>
    </row>
    <row r="1085" spans="1:4" x14ac:dyDescent="0.25">
      <c r="A1085" s="2">
        <v>44035</v>
      </c>
      <c r="B1085" s="4">
        <v>0.58333333333333337</v>
      </c>
      <c r="C1085">
        <v>5116.71</v>
      </c>
      <c r="D1085" s="9">
        <f t="shared" si="16"/>
        <v>10.233420000000001</v>
      </c>
    </row>
    <row r="1086" spans="1:4" x14ac:dyDescent="0.25">
      <c r="A1086" s="2">
        <v>44035</v>
      </c>
      <c r="B1086" s="4">
        <v>0.60416666666666663</v>
      </c>
      <c r="C1086">
        <v>5186.1099999999997</v>
      </c>
      <c r="D1086" s="9">
        <f t="shared" si="16"/>
        <v>10.372219999999999</v>
      </c>
    </row>
    <row r="1087" spans="1:4" x14ac:dyDescent="0.25">
      <c r="A1087" s="2">
        <v>44035</v>
      </c>
      <c r="B1087" s="4">
        <v>0.625</v>
      </c>
      <c r="C1087">
        <v>5183.6499999999996</v>
      </c>
      <c r="D1087" s="9">
        <f t="shared" si="16"/>
        <v>10.367299999999998</v>
      </c>
    </row>
    <row r="1088" spans="1:4" x14ac:dyDescent="0.25">
      <c r="A1088" s="2">
        <v>44035</v>
      </c>
      <c r="B1088" s="4">
        <v>0.64583333333333337</v>
      </c>
      <c r="C1088">
        <v>4982.7700000000004</v>
      </c>
      <c r="D1088" s="9">
        <f t="shared" si="16"/>
        <v>9.9655400000000007</v>
      </c>
    </row>
    <row r="1089" spans="1:4" x14ac:dyDescent="0.25">
      <c r="A1089" s="2">
        <v>44035</v>
      </c>
      <c r="B1089" s="4">
        <v>0.66666666666666663</v>
      </c>
      <c r="C1089">
        <v>4194.88</v>
      </c>
      <c r="D1089" s="9">
        <f t="shared" si="16"/>
        <v>8.3897600000000008</v>
      </c>
    </row>
    <row r="1090" spans="1:4" x14ac:dyDescent="0.25">
      <c r="A1090" s="2">
        <v>44035</v>
      </c>
      <c r="B1090" s="4">
        <v>0.6875</v>
      </c>
      <c r="C1090">
        <v>3138.15</v>
      </c>
      <c r="D1090" s="9">
        <f t="shared" si="16"/>
        <v>6.2763</v>
      </c>
    </row>
    <row r="1091" spans="1:4" x14ac:dyDescent="0.25">
      <c r="A1091" s="2">
        <v>44035</v>
      </c>
      <c r="B1091" s="4">
        <v>0.70833333333333337</v>
      </c>
      <c r="C1091">
        <v>488.15</v>
      </c>
      <c r="D1091" s="9">
        <f t="shared" ref="D1091:D1154" si="17">(C1091/1000)*2</f>
        <v>0.97629999999999995</v>
      </c>
    </row>
    <row r="1092" spans="1:4" x14ac:dyDescent="0.25">
      <c r="A1092" s="2">
        <v>44035</v>
      </c>
      <c r="B1092" s="4">
        <v>0.72916666666666663</v>
      </c>
      <c r="C1092">
        <v>92.92</v>
      </c>
      <c r="D1092" s="9">
        <f t="shared" si="17"/>
        <v>0.18584000000000001</v>
      </c>
    </row>
    <row r="1093" spans="1:4" x14ac:dyDescent="0.25">
      <c r="A1093" s="2">
        <v>44035</v>
      </c>
      <c r="B1093" s="4">
        <v>0.75</v>
      </c>
      <c r="C1093">
        <v>2.88</v>
      </c>
      <c r="D1093" s="9">
        <f t="shared" si="17"/>
        <v>5.7599999999999995E-3</v>
      </c>
    </row>
    <row r="1094" spans="1:4" x14ac:dyDescent="0.25">
      <c r="A1094" s="2">
        <v>44035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44035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44035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44035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44035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44035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44035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44035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44035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44035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44035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44035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44036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44036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44036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44036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44036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44036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44036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44036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44036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44036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44036</v>
      </c>
      <c r="B1116" s="4">
        <v>0.22916666666666666</v>
      </c>
      <c r="C1116">
        <v>1.03</v>
      </c>
      <c r="D1116" s="9">
        <f t="shared" si="17"/>
        <v>2.0600000000000002E-3</v>
      </c>
    </row>
    <row r="1117" spans="1:4" x14ac:dyDescent="0.25">
      <c r="A1117" s="2">
        <v>44036</v>
      </c>
      <c r="B1117" s="4">
        <v>0.25</v>
      </c>
      <c r="C1117">
        <v>586.05999999999995</v>
      </c>
      <c r="D1117" s="9">
        <f t="shared" si="17"/>
        <v>1.1721199999999998</v>
      </c>
    </row>
    <row r="1118" spans="1:4" x14ac:dyDescent="0.25">
      <c r="A1118" s="2">
        <v>44036</v>
      </c>
      <c r="B1118" s="4">
        <v>0.27083333333333331</v>
      </c>
      <c r="C1118">
        <v>1932.96</v>
      </c>
      <c r="D1118" s="9">
        <f t="shared" si="17"/>
        <v>3.86592</v>
      </c>
    </row>
    <row r="1119" spans="1:4" x14ac:dyDescent="0.25">
      <c r="A1119" s="2">
        <v>44036</v>
      </c>
      <c r="B1119" s="4">
        <v>0.29166666666666669</v>
      </c>
      <c r="C1119">
        <v>3195.91</v>
      </c>
      <c r="D1119" s="9">
        <f t="shared" si="17"/>
        <v>6.3918200000000001</v>
      </c>
    </row>
    <row r="1120" spans="1:4" x14ac:dyDescent="0.25">
      <c r="A1120" s="2">
        <v>44036</v>
      </c>
      <c r="B1120" s="4">
        <v>0.3125</v>
      </c>
      <c r="C1120">
        <v>3543.67</v>
      </c>
      <c r="D1120" s="9">
        <f t="shared" si="17"/>
        <v>7.0873400000000002</v>
      </c>
    </row>
    <row r="1121" spans="1:4" x14ac:dyDescent="0.25">
      <c r="A1121" s="2">
        <v>44036</v>
      </c>
      <c r="B1121" s="4">
        <v>0.33333333333333331</v>
      </c>
      <c r="C1121">
        <v>1973.39</v>
      </c>
      <c r="D1121" s="9">
        <f t="shared" si="17"/>
        <v>3.9467800000000004</v>
      </c>
    </row>
    <row r="1122" spans="1:4" x14ac:dyDescent="0.25">
      <c r="A1122" s="2">
        <v>44036</v>
      </c>
      <c r="B1122" s="4">
        <v>0.35416666666666669</v>
      </c>
      <c r="C1122">
        <v>3026.15</v>
      </c>
      <c r="D1122" s="9">
        <f t="shared" si="17"/>
        <v>6.0522999999999998</v>
      </c>
    </row>
    <row r="1123" spans="1:4" x14ac:dyDescent="0.25">
      <c r="A1123" s="2">
        <v>44036</v>
      </c>
      <c r="B1123" s="4">
        <v>0.375</v>
      </c>
      <c r="C1123">
        <v>4686.25</v>
      </c>
      <c r="D1123" s="9">
        <f t="shared" si="17"/>
        <v>9.3725000000000005</v>
      </c>
    </row>
    <row r="1124" spans="1:4" x14ac:dyDescent="0.25">
      <c r="A1124" s="2">
        <v>44036</v>
      </c>
      <c r="B1124" s="4">
        <v>0.39583333333333331</v>
      </c>
      <c r="C1124">
        <v>4457.51</v>
      </c>
      <c r="D1124" s="9">
        <f t="shared" si="17"/>
        <v>8.9150200000000002</v>
      </c>
    </row>
    <row r="1125" spans="1:4" x14ac:dyDescent="0.25">
      <c r="A1125" s="2">
        <v>44036</v>
      </c>
      <c r="B1125" s="4">
        <v>0.41666666666666669</v>
      </c>
      <c r="C1125">
        <v>3299.37</v>
      </c>
      <c r="D1125" s="9">
        <f t="shared" si="17"/>
        <v>6.5987399999999994</v>
      </c>
    </row>
    <row r="1126" spans="1:4" x14ac:dyDescent="0.25">
      <c r="A1126" s="2">
        <v>44036</v>
      </c>
      <c r="B1126" s="4">
        <v>0.4375</v>
      </c>
      <c r="C1126">
        <v>3860.89</v>
      </c>
      <c r="D1126" s="9">
        <f t="shared" si="17"/>
        <v>7.7217799999999999</v>
      </c>
    </row>
    <row r="1127" spans="1:4" x14ac:dyDescent="0.25">
      <c r="A1127" s="2">
        <v>44036</v>
      </c>
      <c r="B1127" s="4">
        <v>0.45833333333333331</v>
      </c>
      <c r="C1127">
        <v>4489.21</v>
      </c>
      <c r="D1127" s="9">
        <f t="shared" si="17"/>
        <v>8.9784199999999998</v>
      </c>
    </row>
    <row r="1128" spans="1:4" x14ac:dyDescent="0.25">
      <c r="A1128" s="2">
        <v>44036</v>
      </c>
      <c r="B1128" s="4">
        <v>0.47916666666666669</v>
      </c>
      <c r="C1128">
        <v>4478.6899999999996</v>
      </c>
      <c r="D1128" s="9">
        <f t="shared" si="17"/>
        <v>8.9573799999999988</v>
      </c>
    </row>
    <row r="1129" spans="1:4" x14ac:dyDescent="0.25">
      <c r="A1129" s="2">
        <v>44036</v>
      </c>
      <c r="B1129" s="4">
        <v>0.5</v>
      </c>
      <c r="C1129">
        <v>4378.6400000000003</v>
      </c>
      <c r="D1129" s="9">
        <f t="shared" si="17"/>
        <v>8.7572800000000015</v>
      </c>
    </row>
    <row r="1130" spans="1:4" x14ac:dyDescent="0.25">
      <c r="A1130" s="2">
        <v>44036</v>
      </c>
      <c r="B1130" s="4">
        <v>0.52083333333333337</v>
      </c>
      <c r="C1130">
        <v>4416.4799999999996</v>
      </c>
      <c r="D1130" s="9">
        <f t="shared" si="17"/>
        <v>8.8329599999999999</v>
      </c>
    </row>
    <row r="1131" spans="1:4" x14ac:dyDescent="0.25">
      <c r="A1131" s="2">
        <v>44036</v>
      </c>
      <c r="B1131" s="4">
        <v>0.54166666666666663</v>
      </c>
      <c r="C1131">
        <v>4390.37</v>
      </c>
      <c r="D1131" s="9">
        <f t="shared" si="17"/>
        <v>8.7807399999999998</v>
      </c>
    </row>
    <row r="1132" spans="1:4" x14ac:dyDescent="0.25">
      <c r="A1132" s="2">
        <v>44036</v>
      </c>
      <c r="B1132" s="4">
        <v>0.5625</v>
      </c>
      <c r="C1132">
        <v>4754.6899999999996</v>
      </c>
      <c r="D1132" s="9">
        <f t="shared" si="17"/>
        <v>9.5093799999999984</v>
      </c>
    </row>
    <row r="1133" spans="1:4" x14ac:dyDescent="0.25">
      <c r="A1133" s="2">
        <v>44036</v>
      </c>
      <c r="B1133" s="4">
        <v>0.58333333333333337</v>
      </c>
      <c r="C1133">
        <v>4383.9399999999996</v>
      </c>
      <c r="D1133" s="9">
        <f t="shared" si="17"/>
        <v>8.7678799999999999</v>
      </c>
    </row>
    <row r="1134" spans="1:4" x14ac:dyDescent="0.25">
      <c r="A1134" s="2">
        <v>44036</v>
      </c>
      <c r="B1134" s="4">
        <v>0.60416666666666663</v>
      </c>
      <c r="C1134">
        <v>4437.68</v>
      </c>
      <c r="D1134" s="9">
        <f t="shared" si="17"/>
        <v>8.8753600000000006</v>
      </c>
    </row>
    <row r="1135" spans="1:4" x14ac:dyDescent="0.25">
      <c r="A1135" s="2">
        <v>44036</v>
      </c>
      <c r="B1135" s="4">
        <v>0.625</v>
      </c>
      <c r="C1135">
        <v>4849.99</v>
      </c>
      <c r="D1135" s="9">
        <f t="shared" si="17"/>
        <v>9.69998</v>
      </c>
    </row>
    <row r="1136" spans="1:4" x14ac:dyDescent="0.25">
      <c r="A1136" s="2">
        <v>44036</v>
      </c>
      <c r="B1136" s="4">
        <v>0.64583333333333337</v>
      </c>
      <c r="C1136">
        <v>4111.9799999999996</v>
      </c>
      <c r="D1136" s="9">
        <f t="shared" si="17"/>
        <v>8.2239599999999999</v>
      </c>
    </row>
    <row r="1137" spans="1:4" x14ac:dyDescent="0.25">
      <c r="A1137" s="2">
        <v>44036</v>
      </c>
      <c r="B1137" s="4">
        <v>0.66666666666666663</v>
      </c>
      <c r="C1137">
        <v>2817.67</v>
      </c>
      <c r="D1137" s="9">
        <f t="shared" si="17"/>
        <v>5.6353400000000002</v>
      </c>
    </row>
    <row r="1138" spans="1:4" x14ac:dyDescent="0.25">
      <c r="A1138" s="2">
        <v>44036</v>
      </c>
      <c r="B1138" s="4">
        <v>0.6875</v>
      </c>
      <c r="C1138">
        <v>556.57000000000005</v>
      </c>
      <c r="D1138" s="9">
        <f t="shared" si="17"/>
        <v>1.11314</v>
      </c>
    </row>
    <row r="1139" spans="1:4" x14ac:dyDescent="0.25">
      <c r="A1139" s="2">
        <v>44036</v>
      </c>
      <c r="B1139" s="4">
        <v>0.70833333333333337</v>
      </c>
      <c r="C1139">
        <v>375.88</v>
      </c>
      <c r="D1139" s="9">
        <f t="shared" si="17"/>
        <v>0.75175999999999998</v>
      </c>
    </row>
    <row r="1140" spans="1:4" x14ac:dyDescent="0.25">
      <c r="A1140" s="2">
        <v>44036</v>
      </c>
      <c r="B1140" s="4">
        <v>0.72916666666666663</v>
      </c>
      <c r="C1140">
        <v>126.09</v>
      </c>
      <c r="D1140" s="9">
        <f t="shared" si="17"/>
        <v>0.25218000000000002</v>
      </c>
    </row>
    <row r="1141" spans="1:4" x14ac:dyDescent="0.25">
      <c r="A1141" s="2">
        <v>44036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44036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44036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44036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44036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44036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44036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44036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44036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44036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44036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44036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44036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44037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44037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44037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44037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44037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44037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44037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44037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44037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44037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44037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44037</v>
      </c>
      <c r="B1165" s="4">
        <v>0.25</v>
      </c>
      <c r="C1165">
        <v>208.11</v>
      </c>
      <c r="D1165" s="9">
        <f t="shared" si="18"/>
        <v>0.41622000000000003</v>
      </c>
    </row>
    <row r="1166" spans="1:4" x14ac:dyDescent="0.25">
      <c r="A1166" s="2">
        <v>44037</v>
      </c>
      <c r="B1166" s="4">
        <v>0.27083333333333331</v>
      </c>
      <c r="C1166">
        <v>233.01</v>
      </c>
      <c r="D1166" s="9">
        <f t="shared" si="18"/>
        <v>0.46601999999999999</v>
      </c>
    </row>
    <row r="1167" spans="1:4" x14ac:dyDescent="0.25">
      <c r="A1167" s="2">
        <v>44037</v>
      </c>
      <c r="B1167" s="4">
        <v>0.29166666666666669</v>
      </c>
      <c r="C1167">
        <v>1762.47</v>
      </c>
      <c r="D1167" s="9">
        <f t="shared" si="18"/>
        <v>3.52494</v>
      </c>
    </row>
    <row r="1168" spans="1:4" x14ac:dyDescent="0.25">
      <c r="A1168" s="2">
        <v>44037</v>
      </c>
      <c r="B1168" s="4">
        <v>0.3125</v>
      </c>
      <c r="C1168">
        <v>2153.7800000000002</v>
      </c>
      <c r="D1168" s="9">
        <f t="shared" si="18"/>
        <v>4.3075600000000005</v>
      </c>
    </row>
    <row r="1169" spans="1:4" x14ac:dyDescent="0.25">
      <c r="A1169" s="2">
        <v>44037</v>
      </c>
      <c r="B1169" s="4">
        <v>0.33333333333333331</v>
      </c>
      <c r="C1169">
        <v>2355.12</v>
      </c>
      <c r="D1169" s="9">
        <f t="shared" si="18"/>
        <v>4.7102399999999998</v>
      </c>
    </row>
    <row r="1170" spans="1:4" x14ac:dyDescent="0.25">
      <c r="A1170" s="2">
        <v>44037</v>
      </c>
      <c r="B1170" s="4">
        <v>0.35416666666666669</v>
      </c>
      <c r="C1170">
        <v>819.64</v>
      </c>
      <c r="D1170" s="9">
        <f t="shared" si="18"/>
        <v>1.6392800000000001</v>
      </c>
    </row>
    <row r="1171" spans="1:4" x14ac:dyDescent="0.25">
      <c r="A1171" s="2">
        <v>44037</v>
      </c>
      <c r="B1171" s="4">
        <v>0.375</v>
      </c>
      <c r="C1171">
        <v>2084.6799999999998</v>
      </c>
      <c r="D1171" s="9">
        <f t="shared" si="18"/>
        <v>4.1693599999999993</v>
      </c>
    </row>
    <row r="1172" spans="1:4" x14ac:dyDescent="0.25">
      <c r="A1172" s="2">
        <v>44037</v>
      </c>
      <c r="B1172" s="4">
        <v>0.39583333333333331</v>
      </c>
      <c r="C1172">
        <v>4722.1499999999996</v>
      </c>
      <c r="D1172" s="9">
        <f t="shared" si="18"/>
        <v>9.4443000000000001</v>
      </c>
    </row>
    <row r="1173" spans="1:4" x14ac:dyDescent="0.25">
      <c r="A1173" s="2">
        <v>44037</v>
      </c>
      <c r="B1173" s="4">
        <v>0.41666666666666669</v>
      </c>
      <c r="C1173">
        <v>3713.84</v>
      </c>
      <c r="D1173" s="9">
        <f t="shared" si="18"/>
        <v>7.4276800000000005</v>
      </c>
    </row>
    <row r="1174" spans="1:4" x14ac:dyDescent="0.25">
      <c r="A1174" s="2">
        <v>44037</v>
      </c>
      <c r="B1174" s="4">
        <v>0.4375</v>
      </c>
      <c r="C1174">
        <v>2198.89</v>
      </c>
      <c r="D1174" s="9">
        <f t="shared" si="18"/>
        <v>4.39778</v>
      </c>
    </row>
    <row r="1175" spans="1:4" x14ac:dyDescent="0.25">
      <c r="A1175" s="2">
        <v>44037</v>
      </c>
      <c r="B1175" s="4">
        <v>0.45833333333333331</v>
      </c>
      <c r="C1175">
        <v>3962.34</v>
      </c>
      <c r="D1175" s="9">
        <f t="shared" si="18"/>
        <v>7.9246800000000004</v>
      </c>
    </row>
    <row r="1176" spans="1:4" x14ac:dyDescent="0.25">
      <c r="A1176" s="2">
        <v>44037</v>
      </c>
      <c r="B1176" s="4">
        <v>0.47916666666666669</v>
      </c>
      <c r="C1176">
        <v>4547</v>
      </c>
      <c r="D1176" s="9">
        <f t="shared" si="18"/>
        <v>9.0939999999999994</v>
      </c>
    </row>
    <row r="1177" spans="1:4" x14ac:dyDescent="0.25">
      <c r="A1177" s="2">
        <v>44037</v>
      </c>
      <c r="B1177" s="4">
        <v>0.5</v>
      </c>
      <c r="C1177">
        <v>4147.13</v>
      </c>
      <c r="D1177" s="9">
        <f t="shared" si="18"/>
        <v>8.2942599999999995</v>
      </c>
    </row>
    <row r="1178" spans="1:4" x14ac:dyDescent="0.25">
      <c r="A1178" s="2">
        <v>44037</v>
      </c>
      <c r="B1178" s="4">
        <v>0.52083333333333337</v>
      </c>
      <c r="C1178">
        <v>4747.87</v>
      </c>
      <c r="D1178" s="9">
        <f t="shared" si="18"/>
        <v>9.4957399999999996</v>
      </c>
    </row>
    <row r="1179" spans="1:4" x14ac:dyDescent="0.25">
      <c r="A1179" s="2">
        <v>44037</v>
      </c>
      <c r="B1179" s="4">
        <v>0.54166666666666663</v>
      </c>
      <c r="C1179">
        <v>4400.8999999999996</v>
      </c>
      <c r="D1179" s="9">
        <f t="shared" si="18"/>
        <v>8.8018000000000001</v>
      </c>
    </row>
    <row r="1180" spans="1:4" x14ac:dyDescent="0.25">
      <c r="A1180" s="2">
        <v>44037</v>
      </c>
      <c r="B1180" s="4">
        <v>0.5625</v>
      </c>
      <c r="C1180">
        <v>4903.8900000000003</v>
      </c>
      <c r="D1180" s="9">
        <f t="shared" si="18"/>
        <v>9.8077800000000011</v>
      </c>
    </row>
    <row r="1181" spans="1:4" x14ac:dyDescent="0.25">
      <c r="A1181" s="2">
        <v>44037</v>
      </c>
      <c r="B1181" s="4">
        <v>0.58333333333333337</v>
      </c>
      <c r="C1181">
        <v>4417.88</v>
      </c>
      <c r="D1181" s="9">
        <f t="shared" si="18"/>
        <v>8.8357600000000005</v>
      </c>
    </row>
    <row r="1182" spans="1:4" x14ac:dyDescent="0.25">
      <c r="A1182" s="2">
        <v>44037</v>
      </c>
      <c r="B1182" s="4">
        <v>0.60416666666666663</v>
      </c>
      <c r="C1182">
        <v>3849.19</v>
      </c>
      <c r="D1182" s="9">
        <f t="shared" si="18"/>
        <v>7.6983800000000002</v>
      </c>
    </row>
    <row r="1183" spans="1:4" x14ac:dyDescent="0.25">
      <c r="A1183" s="2">
        <v>44037</v>
      </c>
      <c r="B1183" s="4">
        <v>0.625</v>
      </c>
      <c r="C1183">
        <v>4432.6400000000003</v>
      </c>
      <c r="D1183" s="9">
        <f t="shared" si="18"/>
        <v>8.8652800000000003</v>
      </c>
    </row>
    <row r="1184" spans="1:4" x14ac:dyDescent="0.25">
      <c r="A1184" s="2">
        <v>44037</v>
      </c>
      <c r="B1184" s="4">
        <v>0.64583333333333337</v>
      </c>
      <c r="C1184">
        <v>4345.84</v>
      </c>
      <c r="D1184" s="9">
        <f t="shared" si="18"/>
        <v>8.6916799999999999</v>
      </c>
    </row>
    <row r="1185" spans="1:4" x14ac:dyDescent="0.25">
      <c r="A1185" s="2">
        <v>44037</v>
      </c>
      <c r="B1185" s="4">
        <v>0.66666666666666663</v>
      </c>
      <c r="C1185">
        <v>4488.75</v>
      </c>
      <c r="D1185" s="9">
        <f t="shared" si="18"/>
        <v>8.9774999999999991</v>
      </c>
    </row>
    <row r="1186" spans="1:4" x14ac:dyDescent="0.25">
      <c r="A1186" s="2">
        <v>44037</v>
      </c>
      <c r="B1186" s="4">
        <v>0.6875</v>
      </c>
      <c r="C1186">
        <v>4073.32</v>
      </c>
      <c r="D1186" s="9">
        <f t="shared" si="18"/>
        <v>8.1466399999999997</v>
      </c>
    </row>
    <row r="1187" spans="1:4" x14ac:dyDescent="0.25">
      <c r="A1187" s="2">
        <v>44037</v>
      </c>
      <c r="B1187" s="4">
        <v>0.70833333333333337</v>
      </c>
      <c r="C1187">
        <v>4065.56</v>
      </c>
      <c r="D1187" s="9">
        <f t="shared" si="18"/>
        <v>8.1311199999999992</v>
      </c>
    </row>
    <row r="1188" spans="1:4" x14ac:dyDescent="0.25">
      <c r="A1188" s="2">
        <v>44037</v>
      </c>
      <c r="B1188" s="4">
        <v>0.72916666666666663</v>
      </c>
      <c r="C1188">
        <v>3689.46</v>
      </c>
      <c r="D1188" s="9">
        <f t="shared" si="18"/>
        <v>7.3789199999999999</v>
      </c>
    </row>
    <row r="1189" spans="1:4" x14ac:dyDescent="0.25">
      <c r="A1189" s="2">
        <v>44037</v>
      </c>
      <c r="B1189" s="4">
        <v>0.75</v>
      </c>
      <c r="C1189">
        <v>2692.42</v>
      </c>
      <c r="D1189" s="9">
        <f t="shared" si="18"/>
        <v>5.3848400000000005</v>
      </c>
    </row>
    <row r="1190" spans="1:4" x14ac:dyDescent="0.25">
      <c r="A1190" s="2">
        <v>44037</v>
      </c>
      <c r="B1190" s="4">
        <v>0.77083333333333337</v>
      </c>
      <c r="C1190">
        <v>1515.63</v>
      </c>
      <c r="D1190" s="9">
        <f t="shared" si="18"/>
        <v>3.0312600000000001</v>
      </c>
    </row>
    <row r="1191" spans="1:4" x14ac:dyDescent="0.25">
      <c r="A1191" s="2">
        <v>44037</v>
      </c>
      <c r="B1191" s="4">
        <v>0.79166666666666663</v>
      </c>
      <c r="C1191">
        <v>155.43</v>
      </c>
      <c r="D1191" s="9">
        <f t="shared" si="18"/>
        <v>0.31086000000000003</v>
      </c>
    </row>
    <row r="1192" spans="1:4" x14ac:dyDescent="0.25">
      <c r="A1192" s="2">
        <v>44037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44037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44037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44037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44037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44037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44037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44037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44037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44037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44038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44038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44038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44038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44038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44038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44038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44038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44038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44038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44038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44038</v>
      </c>
      <c r="B1213" s="4">
        <v>0.25</v>
      </c>
      <c r="C1213">
        <v>265.83</v>
      </c>
      <c r="D1213" s="9">
        <f t="shared" si="18"/>
        <v>0.53166000000000002</v>
      </c>
    </row>
    <row r="1214" spans="1:4" x14ac:dyDescent="0.25">
      <c r="A1214" s="2">
        <v>44038</v>
      </c>
      <c r="B1214" s="4">
        <v>0.27083333333333331</v>
      </c>
      <c r="C1214">
        <v>1237.6500000000001</v>
      </c>
      <c r="D1214" s="9">
        <f t="shared" si="18"/>
        <v>2.4753000000000003</v>
      </c>
    </row>
    <row r="1215" spans="1:4" x14ac:dyDescent="0.25">
      <c r="A1215" s="2">
        <v>44038</v>
      </c>
      <c r="B1215" s="4">
        <v>0.29166666666666669</v>
      </c>
      <c r="C1215">
        <v>706.3</v>
      </c>
      <c r="D1215" s="9">
        <f t="shared" si="18"/>
        <v>1.4125999999999999</v>
      </c>
    </row>
    <row r="1216" spans="1:4" x14ac:dyDescent="0.25">
      <c r="A1216" s="2">
        <v>44038</v>
      </c>
      <c r="B1216" s="4">
        <v>0.3125</v>
      </c>
      <c r="C1216">
        <v>965.7</v>
      </c>
      <c r="D1216" s="9">
        <f t="shared" si="18"/>
        <v>1.9314</v>
      </c>
    </row>
    <row r="1217" spans="1:4" x14ac:dyDescent="0.25">
      <c r="A1217" s="2">
        <v>44038</v>
      </c>
      <c r="B1217" s="4">
        <v>0.33333333333333331</v>
      </c>
      <c r="C1217">
        <v>762.2</v>
      </c>
      <c r="D1217" s="9">
        <f t="shared" si="18"/>
        <v>1.5244000000000002</v>
      </c>
    </row>
    <row r="1218" spans="1:4" x14ac:dyDescent="0.25">
      <c r="A1218" s="2">
        <v>44038</v>
      </c>
      <c r="B1218" s="4">
        <v>0.35416666666666669</v>
      </c>
      <c r="C1218">
        <v>1305.78</v>
      </c>
      <c r="D1218" s="9">
        <f t="shared" si="18"/>
        <v>2.6115599999999999</v>
      </c>
    </row>
    <row r="1219" spans="1:4" x14ac:dyDescent="0.25">
      <c r="A1219" s="2">
        <v>44038</v>
      </c>
      <c r="B1219" s="4">
        <v>0.375</v>
      </c>
      <c r="C1219">
        <v>2105.88</v>
      </c>
      <c r="D1219" s="9">
        <f t="shared" ref="D1219:D1282" si="19">(C1219/1000)*2</f>
        <v>4.2117599999999999</v>
      </c>
    </row>
    <row r="1220" spans="1:4" x14ac:dyDescent="0.25">
      <c r="A1220" s="2">
        <v>44038</v>
      </c>
      <c r="B1220" s="4">
        <v>0.39583333333333331</v>
      </c>
      <c r="C1220">
        <v>3353.07</v>
      </c>
      <c r="D1220" s="9">
        <f t="shared" si="19"/>
        <v>6.7061400000000004</v>
      </c>
    </row>
    <row r="1221" spans="1:4" x14ac:dyDescent="0.25">
      <c r="A1221" s="2">
        <v>44038</v>
      </c>
      <c r="B1221" s="4">
        <v>0.41666666666666669</v>
      </c>
      <c r="C1221">
        <v>4488.55</v>
      </c>
      <c r="D1221" s="9">
        <f t="shared" si="19"/>
        <v>8.9771000000000001</v>
      </c>
    </row>
    <row r="1222" spans="1:4" x14ac:dyDescent="0.25">
      <c r="A1222" s="2">
        <v>44038</v>
      </c>
      <c r="B1222" s="4">
        <v>0.4375</v>
      </c>
      <c r="C1222">
        <v>4704.8900000000003</v>
      </c>
      <c r="D1222" s="9">
        <f t="shared" si="19"/>
        <v>9.4097800000000014</v>
      </c>
    </row>
    <row r="1223" spans="1:4" x14ac:dyDescent="0.25">
      <c r="A1223" s="2">
        <v>44038</v>
      </c>
      <c r="B1223" s="4">
        <v>0.45833333333333331</v>
      </c>
      <c r="C1223">
        <v>4752.93</v>
      </c>
      <c r="D1223" s="9">
        <f t="shared" si="19"/>
        <v>9.5058600000000002</v>
      </c>
    </row>
    <row r="1224" spans="1:4" x14ac:dyDescent="0.25">
      <c r="A1224" s="2">
        <v>44038</v>
      </c>
      <c r="B1224" s="4">
        <v>0.47916666666666669</v>
      </c>
      <c r="C1224">
        <v>4203.3</v>
      </c>
      <c r="D1224" s="9">
        <f t="shared" si="19"/>
        <v>8.406600000000001</v>
      </c>
    </row>
    <row r="1225" spans="1:4" x14ac:dyDescent="0.25">
      <c r="A1225" s="2">
        <v>44038</v>
      </c>
      <c r="B1225" s="4">
        <v>0.5</v>
      </c>
      <c r="C1225">
        <v>4665.21</v>
      </c>
      <c r="D1225" s="9">
        <f t="shared" si="19"/>
        <v>9.3304200000000002</v>
      </c>
    </row>
    <row r="1226" spans="1:4" x14ac:dyDescent="0.25">
      <c r="A1226" s="2">
        <v>44038</v>
      </c>
      <c r="B1226" s="4">
        <v>0.52083333333333337</v>
      </c>
      <c r="C1226">
        <v>4751.18</v>
      </c>
      <c r="D1226" s="9">
        <f t="shared" si="19"/>
        <v>9.5023600000000012</v>
      </c>
    </row>
    <row r="1227" spans="1:4" x14ac:dyDescent="0.25">
      <c r="A1227" s="2">
        <v>44038</v>
      </c>
      <c r="B1227" s="4">
        <v>0.54166666666666663</v>
      </c>
      <c r="C1227">
        <v>3873.95</v>
      </c>
      <c r="D1227" s="9">
        <f t="shared" si="19"/>
        <v>7.7478999999999996</v>
      </c>
    </row>
    <row r="1228" spans="1:4" x14ac:dyDescent="0.25">
      <c r="A1228" s="2">
        <v>44038</v>
      </c>
      <c r="B1228" s="4">
        <v>0.5625</v>
      </c>
      <c r="C1228">
        <v>4415.99</v>
      </c>
      <c r="D1228" s="9">
        <f t="shared" si="19"/>
        <v>8.8319799999999997</v>
      </c>
    </row>
    <row r="1229" spans="1:4" x14ac:dyDescent="0.25">
      <c r="A1229" s="2">
        <v>44038</v>
      </c>
      <c r="B1229" s="4">
        <v>0.58333333333333337</v>
      </c>
      <c r="C1229">
        <v>3724.46</v>
      </c>
      <c r="D1229" s="9">
        <f t="shared" si="19"/>
        <v>7.4489200000000002</v>
      </c>
    </row>
    <row r="1230" spans="1:4" x14ac:dyDescent="0.25">
      <c r="A1230" s="2">
        <v>44038</v>
      </c>
      <c r="B1230" s="4">
        <v>0.60416666666666663</v>
      </c>
      <c r="C1230">
        <v>3911.61</v>
      </c>
      <c r="D1230" s="9">
        <f t="shared" si="19"/>
        <v>7.8232200000000001</v>
      </c>
    </row>
    <row r="1231" spans="1:4" x14ac:dyDescent="0.25">
      <c r="A1231" s="2">
        <v>44038</v>
      </c>
      <c r="B1231" s="4">
        <v>0.625</v>
      </c>
      <c r="C1231">
        <v>4707.3</v>
      </c>
      <c r="D1231" s="9">
        <f t="shared" si="19"/>
        <v>9.4146000000000001</v>
      </c>
    </row>
    <row r="1232" spans="1:4" x14ac:dyDescent="0.25">
      <c r="A1232" s="2">
        <v>44038</v>
      </c>
      <c r="B1232" s="4">
        <v>0.64583333333333337</v>
      </c>
      <c r="C1232">
        <v>4778.4399999999996</v>
      </c>
      <c r="D1232" s="9">
        <f t="shared" si="19"/>
        <v>9.5568799999999996</v>
      </c>
    </row>
    <row r="1233" spans="1:4" x14ac:dyDescent="0.25">
      <c r="A1233" s="2">
        <v>44038</v>
      </c>
      <c r="B1233" s="4">
        <v>0.66666666666666663</v>
      </c>
      <c r="C1233">
        <v>4495</v>
      </c>
      <c r="D1233" s="9">
        <f t="shared" si="19"/>
        <v>8.99</v>
      </c>
    </row>
    <row r="1234" spans="1:4" x14ac:dyDescent="0.25">
      <c r="A1234" s="2">
        <v>44038</v>
      </c>
      <c r="B1234" s="4">
        <v>0.6875</v>
      </c>
      <c r="C1234">
        <v>4571.2299999999996</v>
      </c>
      <c r="D1234" s="9">
        <f t="shared" si="19"/>
        <v>9.1424599999999998</v>
      </c>
    </row>
    <row r="1235" spans="1:4" x14ac:dyDescent="0.25">
      <c r="A1235" s="2">
        <v>44038</v>
      </c>
      <c r="B1235" s="4">
        <v>0.70833333333333337</v>
      </c>
      <c r="C1235">
        <v>1127.8599999999999</v>
      </c>
      <c r="D1235" s="9">
        <f t="shared" si="19"/>
        <v>2.2557199999999997</v>
      </c>
    </row>
    <row r="1236" spans="1:4" x14ac:dyDescent="0.25">
      <c r="A1236" s="2">
        <v>44038</v>
      </c>
      <c r="B1236" s="4">
        <v>0.72916666666666663</v>
      </c>
      <c r="C1236">
        <v>1575.48</v>
      </c>
      <c r="D1236" s="9">
        <f t="shared" si="19"/>
        <v>3.15096</v>
      </c>
    </row>
    <row r="1237" spans="1:4" x14ac:dyDescent="0.25">
      <c r="A1237" s="2">
        <v>44038</v>
      </c>
      <c r="B1237" s="4">
        <v>0.75</v>
      </c>
      <c r="C1237">
        <v>514.30999999999995</v>
      </c>
      <c r="D1237" s="9">
        <f t="shared" si="19"/>
        <v>1.0286199999999999</v>
      </c>
    </row>
    <row r="1238" spans="1:4" x14ac:dyDescent="0.25">
      <c r="A1238" s="2">
        <v>44038</v>
      </c>
      <c r="B1238" s="4">
        <v>0.77083333333333337</v>
      </c>
      <c r="C1238">
        <v>177.74</v>
      </c>
      <c r="D1238" s="9">
        <f t="shared" si="19"/>
        <v>0.35548000000000002</v>
      </c>
    </row>
    <row r="1239" spans="1:4" x14ac:dyDescent="0.25">
      <c r="A1239" s="2">
        <v>44038</v>
      </c>
      <c r="B1239" s="4">
        <v>0.79166666666666663</v>
      </c>
      <c r="C1239">
        <v>19.2</v>
      </c>
      <c r="D1239" s="9">
        <f t="shared" si="19"/>
        <v>3.8399999999999997E-2</v>
      </c>
    </row>
    <row r="1240" spans="1:4" x14ac:dyDescent="0.25">
      <c r="A1240" s="2">
        <v>44038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44038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44038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44038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44038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44038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44038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44038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44038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44038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44039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44039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44039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44039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44039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44039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44039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44039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44039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44039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44039</v>
      </c>
      <c r="B1260" s="4">
        <v>0.22916666666666666</v>
      </c>
      <c r="C1260">
        <v>1.1299999999999999</v>
      </c>
      <c r="D1260" s="9">
        <f t="shared" si="19"/>
        <v>2.2599999999999999E-3</v>
      </c>
    </row>
    <row r="1261" spans="1:4" x14ac:dyDescent="0.25">
      <c r="A1261" s="2">
        <v>44039</v>
      </c>
      <c r="B1261" s="4">
        <v>0.25</v>
      </c>
      <c r="C1261">
        <v>599.76</v>
      </c>
      <c r="D1261" s="9">
        <f t="shared" si="19"/>
        <v>1.1995199999999999</v>
      </c>
    </row>
    <row r="1262" spans="1:4" x14ac:dyDescent="0.25">
      <c r="A1262" s="2">
        <v>44039</v>
      </c>
      <c r="B1262" s="4">
        <v>0.27083333333333331</v>
      </c>
      <c r="C1262">
        <v>1725.84</v>
      </c>
      <c r="D1262" s="9">
        <f t="shared" si="19"/>
        <v>3.4516799999999996</v>
      </c>
    </row>
    <row r="1263" spans="1:4" x14ac:dyDescent="0.25">
      <c r="A1263" s="2">
        <v>44039</v>
      </c>
      <c r="B1263" s="4">
        <v>0.29166666666666669</v>
      </c>
      <c r="C1263">
        <v>3059.5</v>
      </c>
      <c r="D1263" s="9">
        <f t="shared" si="19"/>
        <v>6.1189999999999998</v>
      </c>
    </row>
    <row r="1264" spans="1:4" x14ac:dyDescent="0.25">
      <c r="A1264" s="2">
        <v>44039</v>
      </c>
      <c r="B1264" s="4">
        <v>0.3125</v>
      </c>
      <c r="C1264">
        <v>3759.31</v>
      </c>
      <c r="D1264" s="9">
        <f t="shared" si="19"/>
        <v>7.5186200000000003</v>
      </c>
    </row>
    <row r="1265" spans="1:4" x14ac:dyDescent="0.25">
      <c r="A1265" s="2">
        <v>44039</v>
      </c>
      <c r="B1265" s="4">
        <v>0.33333333333333331</v>
      </c>
      <c r="C1265">
        <v>3900.47</v>
      </c>
      <c r="D1265" s="9">
        <f t="shared" si="19"/>
        <v>7.8009399999999998</v>
      </c>
    </row>
    <row r="1266" spans="1:4" x14ac:dyDescent="0.25">
      <c r="A1266" s="2">
        <v>44039</v>
      </c>
      <c r="B1266" s="4">
        <v>0.35416666666666669</v>
      </c>
      <c r="C1266">
        <v>4104.21</v>
      </c>
      <c r="D1266" s="9">
        <f t="shared" si="19"/>
        <v>8.2084200000000003</v>
      </c>
    </row>
    <row r="1267" spans="1:4" x14ac:dyDescent="0.25">
      <c r="A1267" s="2">
        <v>44039</v>
      </c>
      <c r="B1267" s="4">
        <v>0.375</v>
      </c>
      <c r="C1267">
        <v>4505.8</v>
      </c>
      <c r="D1267" s="9">
        <f t="shared" si="19"/>
        <v>9.0115999999999996</v>
      </c>
    </row>
    <row r="1268" spans="1:4" x14ac:dyDescent="0.25">
      <c r="A1268" s="2">
        <v>44039</v>
      </c>
      <c r="B1268" s="4">
        <v>0.39583333333333331</v>
      </c>
      <c r="C1268">
        <v>4673.87</v>
      </c>
      <c r="D1268" s="9">
        <f t="shared" si="19"/>
        <v>9.3477399999999999</v>
      </c>
    </row>
    <row r="1269" spans="1:4" x14ac:dyDescent="0.25">
      <c r="A1269" s="2">
        <v>44039</v>
      </c>
      <c r="B1269" s="4">
        <v>0.41666666666666669</v>
      </c>
      <c r="C1269">
        <v>4661.22</v>
      </c>
      <c r="D1269" s="9">
        <f t="shared" si="19"/>
        <v>9.3224400000000003</v>
      </c>
    </row>
    <row r="1270" spans="1:4" x14ac:dyDescent="0.25">
      <c r="A1270" s="2">
        <v>44039</v>
      </c>
      <c r="B1270" s="4">
        <v>0.4375</v>
      </c>
      <c r="C1270">
        <v>4831.95</v>
      </c>
      <c r="D1270" s="9">
        <f t="shared" si="19"/>
        <v>9.6638999999999999</v>
      </c>
    </row>
    <row r="1271" spans="1:4" x14ac:dyDescent="0.25">
      <c r="A1271" s="2">
        <v>44039</v>
      </c>
      <c r="B1271" s="4">
        <v>0.45833333333333331</v>
      </c>
      <c r="C1271">
        <v>4816.05</v>
      </c>
      <c r="D1271" s="9">
        <f t="shared" si="19"/>
        <v>9.6321000000000012</v>
      </c>
    </row>
    <row r="1272" spans="1:4" x14ac:dyDescent="0.25">
      <c r="A1272" s="2">
        <v>44039</v>
      </c>
      <c r="B1272" s="4">
        <v>0.47916666666666669</v>
      </c>
      <c r="C1272">
        <v>4787.5200000000004</v>
      </c>
      <c r="D1272" s="9">
        <f t="shared" si="19"/>
        <v>9.5750400000000013</v>
      </c>
    </row>
    <row r="1273" spans="1:4" x14ac:dyDescent="0.25">
      <c r="A1273" s="2">
        <v>44039</v>
      </c>
      <c r="B1273" s="4">
        <v>0.5</v>
      </c>
      <c r="C1273">
        <v>4680.82</v>
      </c>
      <c r="D1273" s="9">
        <f t="shared" si="19"/>
        <v>9.3616399999999995</v>
      </c>
    </row>
    <row r="1274" spans="1:4" x14ac:dyDescent="0.25">
      <c r="A1274" s="2">
        <v>44039</v>
      </c>
      <c r="B1274" s="4">
        <v>0.52083333333333337</v>
      </c>
      <c r="C1274">
        <v>4665.95</v>
      </c>
      <c r="D1274" s="9">
        <f t="shared" si="19"/>
        <v>9.3318999999999992</v>
      </c>
    </row>
    <row r="1275" spans="1:4" x14ac:dyDescent="0.25">
      <c r="A1275" s="2">
        <v>44039</v>
      </c>
      <c r="B1275" s="4">
        <v>0.54166666666666663</v>
      </c>
      <c r="C1275">
        <v>4772.92</v>
      </c>
      <c r="D1275" s="9">
        <f t="shared" si="19"/>
        <v>9.5458400000000001</v>
      </c>
    </row>
    <row r="1276" spans="1:4" x14ac:dyDescent="0.25">
      <c r="A1276" s="2">
        <v>44039</v>
      </c>
      <c r="B1276" s="4">
        <v>0.5625</v>
      </c>
      <c r="C1276">
        <v>4647.93</v>
      </c>
      <c r="D1276" s="9">
        <f t="shared" si="19"/>
        <v>9.2958600000000011</v>
      </c>
    </row>
    <row r="1277" spans="1:4" x14ac:dyDescent="0.25">
      <c r="A1277" s="2">
        <v>44039</v>
      </c>
      <c r="B1277" s="4">
        <v>0.58333333333333337</v>
      </c>
      <c r="C1277">
        <v>4439.9799999999996</v>
      </c>
      <c r="D1277" s="9">
        <f t="shared" si="19"/>
        <v>8.8799599999999987</v>
      </c>
    </row>
    <row r="1278" spans="1:4" x14ac:dyDescent="0.25">
      <c r="A1278" s="2">
        <v>44039</v>
      </c>
      <c r="B1278" s="4">
        <v>0.60416666666666663</v>
      </c>
      <c r="C1278">
        <v>4523.8500000000004</v>
      </c>
      <c r="D1278" s="9">
        <f t="shared" si="19"/>
        <v>9.0477000000000007</v>
      </c>
    </row>
    <row r="1279" spans="1:4" x14ac:dyDescent="0.25">
      <c r="A1279" s="2">
        <v>44039</v>
      </c>
      <c r="B1279" s="4">
        <v>0.625</v>
      </c>
      <c r="C1279">
        <v>2739.87</v>
      </c>
      <c r="D1279" s="9">
        <f t="shared" si="19"/>
        <v>5.4797399999999996</v>
      </c>
    </row>
    <row r="1280" spans="1:4" x14ac:dyDescent="0.25">
      <c r="A1280" s="2">
        <v>44039</v>
      </c>
      <c r="B1280" s="4">
        <v>0.64583333333333337</v>
      </c>
      <c r="C1280">
        <v>4514.62</v>
      </c>
      <c r="D1280" s="9">
        <f t="shared" si="19"/>
        <v>9.0292399999999997</v>
      </c>
    </row>
    <row r="1281" spans="1:4" x14ac:dyDescent="0.25">
      <c r="A1281" s="2">
        <v>44039</v>
      </c>
      <c r="B1281" s="4">
        <v>0.66666666666666663</v>
      </c>
      <c r="C1281">
        <v>4518.2299999999996</v>
      </c>
      <c r="D1281" s="9">
        <f t="shared" si="19"/>
        <v>9.0364599999999999</v>
      </c>
    </row>
    <row r="1282" spans="1:4" x14ac:dyDescent="0.25">
      <c r="A1282" s="2">
        <v>44039</v>
      </c>
      <c r="B1282" s="4">
        <v>0.6875</v>
      </c>
      <c r="C1282">
        <v>4443.76</v>
      </c>
      <c r="D1282" s="9">
        <f t="shared" si="19"/>
        <v>8.8875200000000003</v>
      </c>
    </row>
    <row r="1283" spans="1:4" x14ac:dyDescent="0.25">
      <c r="A1283" s="2">
        <v>44039</v>
      </c>
      <c r="B1283" s="4">
        <v>0.70833333333333337</v>
      </c>
      <c r="C1283">
        <v>4166.43</v>
      </c>
      <c r="D1283" s="9">
        <f t="shared" ref="D1283:D1346" si="20">(C1283/1000)*2</f>
        <v>8.3328600000000002</v>
      </c>
    </row>
    <row r="1284" spans="1:4" x14ac:dyDescent="0.25">
      <c r="A1284" s="2">
        <v>44039</v>
      </c>
      <c r="B1284" s="4">
        <v>0.72916666666666663</v>
      </c>
      <c r="C1284">
        <v>3745.78</v>
      </c>
      <c r="D1284" s="9">
        <f t="shared" si="20"/>
        <v>7.4915600000000007</v>
      </c>
    </row>
    <row r="1285" spans="1:4" x14ac:dyDescent="0.25">
      <c r="A1285" s="2">
        <v>44039</v>
      </c>
      <c r="B1285" s="4">
        <v>0.75</v>
      </c>
      <c r="C1285">
        <v>2770.22</v>
      </c>
      <c r="D1285" s="9">
        <f t="shared" si="20"/>
        <v>5.5404399999999994</v>
      </c>
    </row>
    <row r="1286" spans="1:4" x14ac:dyDescent="0.25">
      <c r="A1286" s="2">
        <v>44039</v>
      </c>
      <c r="B1286" s="4">
        <v>0.77083333333333337</v>
      </c>
      <c r="C1286">
        <v>1248</v>
      </c>
      <c r="D1286" s="9">
        <f t="shared" si="20"/>
        <v>2.496</v>
      </c>
    </row>
    <row r="1287" spans="1:4" x14ac:dyDescent="0.25">
      <c r="A1287" s="2">
        <v>44039</v>
      </c>
      <c r="B1287" s="4">
        <v>0.79166666666666663</v>
      </c>
      <c r="C1287">
        <v>76.14</v>
      </c>
      <c r="D1287" s="9">
        <f t="shared" si="20"/>
        <v>0.15228</v>
      </c>
    </row>
    <row r="1288" spans="1:4" x14ac:dyDescent="0.25">
      <c r="A1288" s="2">
        <v>44039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44039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44039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44039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44039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44039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44039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44039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44039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44039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44040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44040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44040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44040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44040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44040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44040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44040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44040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44040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44040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44040</v>
      </c>
      <c r="B1309" s="4">
        <v>0.25</v>
      </c>
      <c r="C1309">
        <v>487.09</v>
      </c>
      <c r="D1309" s="9">
        <f t="shared" si="20"/>
        <v>0.97417999999999993</v>
      </c>
    </row>
    <row r="1310" spans="1:4" x14ac:dyDescent="0.25">
      <c r="A1310" s="2">
        <v>44040</v>
      </c>
      <c r="B1310" s="4">
        <v>0.27083333333333331</v>
      </c>
      <c r="C1310">
        <v>1755.13</v>
      </c>
      <c r="D1310" s="9">
        <f t="shared" si="20"/>
        <v>3.5102600000000002</v>
      </c>
    </row>
    <row r="1311" spans="1:4" x14ac:dyDescent="0.25">
      <c r="A1311" s="2">
        <v>44040</v>
      </c>
      <c r="B1311" s="4">
        <v>0.29166666666666669</v>
      </c>
      <c r="C1311">
        <v>3034.16</v>
      </c>
      <c r="D1311" s="9">
        <f t="shared" si="20"/>
        <v>6.0683199999999999</v>
      </c>
    </row>
    <row r="1312" spans="1:4" x14ac:dyDescent="0.25">
      <c r="A1312" s="2">
        <v>44040</v>
      </c>
      <c r="B1312" s="4">
        <v>0.3125</v>
      </c>
      <c r="C1312">
        <v>3598.7</v>
      </c>
      <c r="D1312" s="9">
        <f t="shared" si="20"/>
        <v>7.1974</v>
      </c>
    </row>
    <row r="1313" spans="1:4" x14ac:dyDescent="0.25">
      <c r="A1313" s="2">
        <v>44040</v>
      </c>
      <c r="B1313" s="4">
        <v>0.33333333333333331</v>
      </c>
      <c r="C1313">
        <v>3979.82</v>
      </c>
      <c r="D1313" s="9">
        <f t="shared" si="20"/>
        <v>7.9596400000000003</v>
      </c>
    </row>
    <row r="1314" spans="1:4" x14ac:dyDescent="0.25">
      <c r="A1314" s="2">
        <v>44040</v>
      </c>
      <c r="B1314" s="4">
        <v>0.35416666666666669</v>
      </c>
      <c r="C1314">
        <v>4280.8100000000004</v>
      </c>
      <c r="D1314" s="9">
        <f t="shared" si="20"/>
        <v>8.5616200000000013</v>
      </c>
    </row>
    <row r="1315" spans="1:4" x14ac:dyDescent="0.25">
      <c r="A1315" s="2">
        <v>44040</v>
      </c>
      <c r="B1315" s="4">
        <v>0.375</v>
      </c>
      <c r="C1315">
        <v>4493.5</v>
      </c>
      <c r="D1315" s="9">
        <f t="shared" si="20"/>
        <v>8.9870000000000001</v>
      </c>
    </row>
    <row r="1316" spans="1:4" x14ac:dyDescent="0.25">
      <c r="A1316" s="2">
        <v>44040</v>
      </c>
      <c r="B1316" s="4">
        <v>0.39583333333333331</v>
      </c>
      <c r="C1316">
        <v>4646.55</v>
      </c>
      <c r="D1316" s="9">
        <f t="shared" si="20"/>
        <v>9.2931000000000008</v>
      </c>
    </row>
    <row r="1317" spans="1:4" x14ac:dyDescent="0.25">
      <c r="A1317" s="2">
        <v>44040</v>
      </c>
      <c r="B1317" s="4">
        <v>0.41666666666666669</v>
      </c>
      <c r="C1317">
        <v>4477.53</v>
      </c>
      <c r="D1317" s="9">
        <f t="shared" si="20"/>
        <v>8.9550599999999996</v>
      </c>
    </row>
    <row r="1318" spans="1:4" x14ac:dyDescent="0.25">
      <c r="A1318" s="2">
        <v>44040</v>
      </c>
      <c r="B1318" s="4">
        <v>0.4375</v>
      </c>
      <c r="C1318">
        <v>4067.67</v>
      </c>
      <c r="D1318" s="9">
        <f t="shared" si="20"/>
        <v>8.1353399999999993</v>
      </c>
    </row>
    <row r="1319" spans="1:4" x14ac:dyDescent="0.25">
      <c r="A1319" s="2">
        <v>44040</v>
      </c>
      <c r="B1319" s="4">
        <v>0.45833333333333331</v>
      </c>
      <c r="C1319">
        <v>2607.4899999999998</v>
      </c>
      <c r="D1319" s="9">
        <f t="shared" si="20"/>
        <v>5.2149799999999997</v>
      </c>
    </row>
    <row r="1320" spans="1:4" x14ac:dyDescent="0.25">
      <c r="A1320" s="2">
        <v>44040</v>
      </c>
      <c r="B1320" s="4">
        <v>0.47916666666666669</v>
      </c>
      <c r="C1320">
        <v>3771.92</v>
      </c>
      <c r="D1320" s="9">
        <f t="shared" si="20"/>
        <v>7.5438400000000003</v>
      </c>
    </row>
    <row r="1321" spans="1:4" x14ac:dyDescent="0.25">
      <c r="A1321" s="2">
        <v>44040</v>
      </c>
      <c r="B1321" s="4">
        <v>0.5</v>
      </c>
      <c r="C1321">
        <v>4110.34</v>
      </c>
      <c r="D1321" s="9">
        <f t="shared" si="20"/>
        <v>8.2206799999999998</v>
      </c>
    </row>
    <row r="1322" spans="1:4" x14ac:dyDescent="0.25">
      <c r="A1322" s="2">
        <v>44040</v>
      </c>
      <c r="B1322" s="4">
        <v>0.52083333333333337</v>
      </c>
      <c r="C1322">
        <v>4984.16</v>
      </c>
      <c r="D1322" s="9">
        <f t="shared" si="20"/>
        <v>9.9683200000000003</v>
      </c>
    </row>
    <row r="1323" spans="1:4" x14ac:dyDescent="0.25">
      <c r="A1323" s="2">
        <v>44040</v>
      </c>
      <c r="B1323" s="4">
        <v>0.54166666666666663</v>
      </c>
      <c r="C1323">
        <v>4620.16</v>
      </c>
      <c r="D1323" s="9">
        <f t="shared" si="20"/>
        <v>9.2403200000000005</v>
      </c>
    </row>
    <row r="1324" spans="1:4" x14ac:dyDescent="0.25">
      <c r="A1324" s="2">
        <v>44040</v>
      </c>
      <c r="B1324" s="4">
        <v>0.5625</v>
      </c>
      <c r="C1324">
        <v>4396.72</v>
      </c>
      <c r="D1324" s="9">
        <f t="shared" si="20"/>
        <v>8.7934400000000004</v>
      </c>
    </row>
    <row r="1325" spans="1:4" x14ac:dyDescent="0.25">
      <c r="A1325" s="2">
        <v>44040</v>
      </c>
      <c r="B1325" s="4">
        <v>0.58333333333333337</v>
      </c>
      <c r="C1325">
        <v>5115.54</v>
      </c>
      <c r="D1325" s="9">
        <f t="shared" si="20"/>
        <v>10.23108</v>
      </c>
    </row>
    <row r="1326" spans="1:4" x14ac:dyDescent="0.25">
      <c r="A1326" s="2">
        <v>44040</v>
      </c>
      <c r="B1326" s="4">
        <v>0.60416666666666663</v>
      </c>
      <c r="C1326">
        <v>4961.8900000000003</v>
      </c>
      <c r="D1326" s="9">
        <f t="shared" si="20"/>
        <v>9.9237800000000007</v>
      </c>
    </row>
    <row r="1327" spans="1:4" x14ac:dyDescent="0.25">
      <c r="A1327" s="2">
        <v>44040</v>
      </c>
      <c r="B1327" s="4">
        <v>0.625</v>
      </c>
      <c r="C1327">
        <v>3481.39</v>
      </c>
      <c r="D1327" s="9">
        <f t="shared" si="20"/>
        <v>6.9627799999999995</v>
      </c>
    </row>
    <row r="1328" spans="1:4" x14ac:dyDescent="0.25">
      <c r="A1328" s="2">
        <v>44040</v>
      </c>
      <c r="B1328" s="4">
        <v>0.64583333333333337</v>
      </c>
      <c r="C1328">
        <v>4962.04</v>
      </c>
      <c r="D1328" s="9">
        <f t="shared" si="20"/>
        <v>9.92408</v>
      </c>
    </row>
    <row r="1329" spans="1:4" x14ac:dyDescent="0.25">
      <c r="A1329" s="2">
        <v>44040</v>
      </c>
      <c r="B1329" s="4">
        <v>0.66666666666666663</v>
      </c>
      <c r="C1329">
        <v>4705.5600000000004</v>
      </c>
      <c r="D1329" s="9">
        <f t="shared" si="20"/>
        <v>9.4111200000000004</v>
      </c>
    </row>
    <row r="1330" spans="1:4" x14ac:dyDescent="0.25">
      <c r="A1330" s="2">
        <v>44040</v>
      </c>
      <c r="B1330" s="4">
        <v>0.6875</v>
      </c>
      <c r="C1330">
        <v>4522.3599999999997</v>
      </c>
      <c r="D1330" s="9">
        <f t="shared" si="20"/>
        <v>9.0447199999999999</v>
      </c>
    </row>
    <row r="1331" spans="1:4" x14ac:dyDescent="0.25">
      <c r="A1331" s="2">
        <v>44040</v>
      </c>
      <c r="B1331" s="4">
        <v>0.70833333333333337</v>
      </c>
      <c r="C1331">
        <v>4016.22</v>
      </c>
      <c r="D1331" s="9">
        <f t="shared" si="20"/>
        <v>8.0324399999999994</v>
      </c>
    </row>
    <row r="1332" spans="1:4" x14ac:dyDescent="0.25">
      <c r="A1332" s="2">
        <v>44040</v>
      </c>
      <c r="B1332" s="4">
        <v>0.72916666666666663</v>
      </c>
      <c r="C1332">
        <v>3721.33</v>
      </c>
      <c r="D1332" s="9">
        <f t="shared" si="20"/>
        <v>7.4426600000000001</v>
      </c>
    </row>
    <row r="1333" spans="1:4" x14ac:dyDescent="0.25">
      <c r="A1333" s="2">
        <v>44040</v>
      </c>
      <c r="B1333" s="4">
        <v>0.75</v>
      </c>
      <c r="C1333">
        <v>2771.48</v>
      </c>
      <c r="D1333" s="9">
        <f t="shared" si="20"/>
        <v>5.5429599999999999</v>
      </c>
    </row>
    <row r="1334" spans="1:4" x14ac:dyDescent="0.25">
      <c r="A1334" s="2">
        <v>44040</v>
      </c>
      <c r="B1334" s="4">
        <v>0.77083333333333337</v>
      </c>
      <c r="C1334">
        <v>1016.1</v>
      </c>
      <c r="D1334" s="9">
        <f t="shared" si="20"/>
        <v>2.0322</v>
      </c>
    </row>
    <row r="1335" spans="1:4" x14ac:dyDescent="0.25">
      <c r="A1335" s="2">
        <v>44040</v>
      </c>
      <c r="B1335" s="4">
        <v>0.79166666666666663</v>
      </c>
      <c r="C1335">
        <v>1.74</v>
      </c>
      <c r="D1335" s="9">
        <f t="shared" si="20"/>
        <v>3.48E-3</v>
      </c>
    </row>
    <row r="1336" spans="1:4" x14ac:dyDescent="0.25">
      <c r="A1336" s="2">
        <v>44040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44040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44040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44040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44040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44040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44040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44040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44040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44040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44041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44041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44041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44041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44041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44041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44041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44041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44041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44041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44041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44041</v>
      </c>
      <c r="B1357" s="4">
        <v>0.25</v>
      </c>
      <c r="C1357">
        <v>498.21</v>
      </c>
      <c r="D1357" s="9">
        <f t="shared" si="21"/>
        <v>0.99641999999999997</v>
      </c>
    </row>
    <row r="1358" spans="1:4" x14ac:dyDescent="0.25">
      <c r="A1358" s="2">
        <v>44041</v>
      </c>
      <c r="B1358" s="4">
        <v>0.27083333333333331</v>
      </c>
      <c r="C1358">
        <v>1783.88</v>
      </c>
      <c r="D1358" s="9">
        <f t="shared" si="21"/>
        <v>3.5677600000000003</v>
      </c>
    </row>
    <row r="1359" spans="1:4" x14ac:dyDescent="0.25">
      <c r="A1359" s="2">
        <v>44041</v>
      </c>
      <c r="B1359" s="4">
        <v>0.29166666666666669</v>
      </c>
      <c r="C1359">
        <v>3085.39</v>
      </c>
      <c r="D1359" s="9">
        <f t="shared" si="21"/>
        <v>6.1707799999999997</v>
      </c>
    </row>
    <row r="1360" spans="1:4" x14ac:dyDescent="0.25">
      <c r="A1360" s="2">
        <v>44041</v>
      </c>
      <c r="B1360" s="4">
        <v>0.3125</v>
      </c>
      <c r="C1360">
        <v>3699.9</v>
      </c>
      <c r="D1360" s="9">
        <f t="shared" si="21"/>
        <v>7.3997999999999999</v>
      </c>
    </row>
    <row r="1361" spans="1:4" x14ac:dyDescent="0.25">
      <c r="A1361" s="2">
        <v>44041</v>
      </c>
      <c r="B1361" s="4">
        <v>0.33333333333333331</v>
      </c>
      <c r="C1361">
        <v>4102.3900000000003</v>
      </c>
      <c r="D1361" s="9">
        <f t="shared" si="21"/>
        <v>8.2047800000000013</v>
      </c>
    </row>
    <row r="1362" spans="1:4" x14ac:dyDescent="0.25">
      <c r="A1362" s="2">
        <v>44041</v>
      </c>
      <c r="B1362" s="4">
        <v>0.35416666666666669</v>
      </c>
      <c r="C1362">
        <v>4364.1400000000003</v>
      </c>
      <c r="D1362" s="9">
        <f t="shared" si="21"/>
        <v>8.7282799999999998</v>
      </c>
    </row>
    <row r="1363" spans="1:4" x14ac:dyDescent="0.25">
      <c r="A1363" s="2">
        <v>44041</v>
      </c>
      <c r="B1363" s="4">
        <v>0.375</v>
      </c>
      <c r="C1363">
        <v>4562.76</v>
      </c>
      <c r="D1363" s="9">
        <f t="shared" si="21"/>
        <v>9.1255199999999999</v>
      </c>
    </row>
    <row r="1364" spans="1:4" x14ac:dyDescent="0.25">
      <c r="A1364" s="2">
        <v>44041</v>
      </c>
      <c r="B1364" s="4">
        <v>0.39583333333333331</v>
      </c>
      <c r="C1364">
        <v>4690.03</v>
      </c>
      <c r="D1364" s="9">
        <f t="shared" si="21"/>
        <v>9.3800600000000003</v>
      </c>
    </row>
    <row r="1365" spans="1:4" x14ac:dyDescent="0.25">
      <c r="A1365" s="2">
        <v>44041</v>
      </c>
      <c r="B1365" s="4">
        <v>0.41666666666666669</v>
      </c>
      <c r="C1365">
        <v>4791.0200000000004</v>
      </c>
      <c r="D1365" s="9">
        <f t="shared" si="21"/>
        <v>9.582040000000001</v>
      </c>
    </row>
    <row r="1366" spans="1:4" x14ac:dyDescent="0.25">
      <c r="A1366" s="2">
        <v>44041</v>
      </c>
      <c r="B1366" s="4">
        <v>0.4375</v>
      </c>
      <c r="C1366">
        <v>4828.62</v>
      </c>
      <c r="D1366" s="9">
        <f t="shared" si="21"/>
        <v>9.6572399999999998</v>
      </c>
    </row>
    <row r="1367" spans="1:4" x14ac:dyDescent="0.25">
      <c r="A1367" s="2">
        <v>44041</v>
      </c>
      <c r="B1367" s="4">
        <v>0.45833333333333331</v>
      </c>
      <c r="C1367">
        <v>4845.68</v>
      </c>
      <c r="D1367" s="9">
        <f t="shared" si="21"/>
        <v>9.6913600000000013</v>
      </c>
    </row>
    <row r="1368" spans="1:4" x14ac:dyDescent="0.25">
      <c r="A1368" s="2">
        <v>44041</v>
      </c>
      <c r="B1368" s="4">
        <v>0.47916666666666669</v>
      </c>
      <c r="C1368">
        <v>4797.2</v>
      </c>
      <c r="D1368" s="9">
        <f t="shared" si="21"/>
        <v>9.5944000000000003</v>
      </c>
    </row>
    <row r="1369" spans="1:4" x14ac:dyDescent="0.25">
      <c r="A1369" s="2">
        <v>44041</v>
      </c>
      <c r="B1369" s="4">
        <v>0.5</v>
      </c>
      <c r="C1369">
        <v>4738.01</v>
      </c>
      <c r="D1369" s="9">
        <f t="shared" si="21"/>
        <v>9.4760200000000001</v>
      </c>
    </row>
    <row r="1370" spans="1:4" x14ac:dyDescent="0.25">
      <c r="A1370" s="2">
        <v>44041</v>
      </c>
      <c r="B1370" s="4">
        <v>0.52083333333333337</v>
      </c>
      <c r="C1370">
        <v>4708.49</v>
      </c>
      <c r="D1370" s="9">
        <f t="shared" si="21"/>
        <v>9.4169799999999988</v>
      </c>
    </row>
    <row r="1371" spans="1:4" x14ac:dyDescent="0.25">
      <c r="A1371" s="2">
        <v>44041</v>
      </c>
      <c r="B1371" s="4">
        <v>0.54166666666666663</v>
      </c>
      <c r="C1371">
        <v>4866.67</v>
      </c>
      <c r="D1371" s="9">
        <f t="shared" si="21"/>
        <v>9.7333400000000001</v>
      </c>
    </row>
    <row r="1372" spans="1:4" x14ac:dyDescent="0.25">
      <c r="A1372" s="2">
        <v>44041</v>
      </c>
      <c r="B1372" s="4">
        <v>0.5625</v>
      </c>
      <c r="C1372">
        <v>5075.17</v>
      </c>
      <c r="D1372" s="9">
        <f t="shared" si="21"/>
        <v>10.15034</v>
      </c>
    </row>
    <row r="1373" spans="1:4" x14ac:dyDescent="0.25">
      <c r="A1373" s="2">
        <v>44041</v>
      </c>
      <c r="B1373" s="4">
        <v>0.58333333333333337</v>
      </c>
      <c r="C1373">
        <v>5094.47</v>
      </c>
      <c r="D1373" s="9">
        <f t="shared" si="21"/>
        <v>10.188940000000001</v>
      </c>
    </row>
    <row r="1374" spans="1:4" x14ac:dyDescent="0.25">
      <c r="A1374" s="2">
        <v>44041</v>
      </c>
      <c r="B1374" s="4">
        <v>0.60416666666666663</v>
      </c>
      <c r="C1374">
        <v>3807.56</v>
      </c>
      <c r="D1374" s="9">
        <f t="shared" si="21"/>
        <v>7.6151200000000001</v>
      </c>
    </row>
    <row r="1375" spans="1:4" x14ac:dyDescent="0.25">
      <c r="A1375" s="2">
        <v>44041</v>
      </c>
      <c r="B1375" s="4">
        <v>0.625</v>
      </c>
      <c r="C1375">
        <v>1263.8900000000001</v>
      </c>
      <c r="D1375" s="9">
        <f t="shared" si="21"/>
        <v>2.5277800000000004</v>
      </c>
    </row>
    <row r="1376" spans="1:4" x14ac:dyDescent="0.25">
      <c r="A1376" s="2">
        <v>44041</v>
      </c>
      <c r="B1376" s="4">
        <v>0.64583333333333337</v>
      </c>
      <c r="C1376">
        <v>873.04</v>
      </c>
      <c r="D1376" s="9">
        <f t="shared" si="21"/>
        <v>1.7460799999999999</v>
      </c>
    </row>
    <row r="1377" spans="1:4" x14ac:dyDescent="0.25">
      <c r="A1377" s="2">
        <v>44041</v>
      </c>
      <c r="B1377" s="4">
        <v>0.66666666666666663</v>
      </c>
      <c r="C1377">
        <v>4557.1400000000003</v>
      </c>
      <c r="D1377" s="9">
        <f t="shared" si="21"/>
        <v>9.1142800000000008</v>
      </c>
    </row>
    <row r="1378" spans="1:4" x14ac:dyDescent="0.25">
      <c r="A1378" s="2">
        <v>44041</v>
      </c>
      <c r="B1378" s="4">
        <v>0.6875</v>
      </c>
      <c r="C1378">
        <v>3819.35</v>
      </c>
      <c r="D1378" s="9">
        <f t="shared" si="21"/>
        <v>7.6387</v>
      </c>
    </row>
    <row r="1379" spans="1:4" x14ac:dyDescent="0.25">
      <c r="A1379" s="2">
        <v>44041</v>
      </c>
      <c r="B1379" s="4">
        <v>0.70833333333333337</v>
      </c>
      <c r="C1379">
        <v>4292.9799999999996</v>
      </c>
      <c r="D1379" s="9">
        <f t="shared" si="21"/>
        <v>8.5859599999999983</v>
      </c>
    </row>
    <row r="1380" spans="1:4" x14ac:dyDescent="0.25">
      <c r="A1380" s="2">
        <v>44041</v>
      </c>
      <c r="B1380" s="4">
        <v>0.72916666666666663</v>
      </c>
      <c r="C1380">
        <v>3839.14</v>
      </c>
      <c r="D1380" s="9">
        <f t="shared" si="21"/>
        <v>7.67828</v>
      </c>
    </row>
    <row r="1381" spans="1:4" x14ac:dyDescent="0.25">
      <c r="A1381" s="2">
        <v>44041</v>
      </c>
      <c r="B1381" s="4">
        <v>0.75</v>
      </c>
      <c r="C1381">
        <v>2856.04</v>
      </c>
      <c r="D1381" s="9">
        <f t="shared" si="21"/>
        <v>5.7120800000000003</v>
      </c>
    </row>
    <row r="1382" spans="1:4" x14ac:dyDescent="0.25">
      <c r="A1382" s="2">
        <v>44041</v>
      </c>
      <c r="B1382" s="4">
        <v>0.77083333333333337</v>
      </c>
      <c r="C1382">
        <v>1522.56</v>
      </c>
      <c r="D1382" s="9">
        <f t="shared" si="21"/>
        <v>3.0451199999999998</v>
      </c>
    </row>
    <row r="1383" spans="1:4" x14ac:dyDescent="0.25">
      <c r="A1383" s="2">
        <v>44041</v>
      </c>
      <c r="B1383" s="4">
        <v>0.79166666666666663</v>
      </c>
      <c r="C1383">
        <v>66.069999999999993</v>
      </c>
      <c r="D1383" s="9">
        <f t="shared" si="21"/>
        <v>0.13213999999999998</v>
      </c>
    </row>
    <row r="1384" spans="1:4" x14ac:dyDescent="0.25">
      <c r="A1384" s="2">
        <v>44041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44041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44041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44041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44041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44041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44041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44041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44041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44041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44042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44042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44042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44042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44042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44042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44042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44042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44042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44042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44042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44042</v>
      </c>
      <c r="B1405" s="4">
        <v>0.25</v>
      </c>
      <c r="C1405">
        <v>422.46</v>
      </c>
      <c r="D1405" s="9">
        <f t="shared" si="21"/>
        <v>0.84492</v>
      </c>
    </row>
    <row r="1406" spans="1:4" x14ac:dyDescent="0.25">
      <c r="A1406" s="2">
        <v>44042</v>
      </c>
      <c r="B1406" s="4">
        <v>0.27083333333333331</v>
      </c>
      <c r="C1406">
        <v>1786.05</v>
      </c>
      <c r="D1406" s="9">
        <f t="shared" si="21"/>
        <v>3.5720999999999998</v>
      </c>
    </row>
    <row r="1407" spans="1:4" x14ac:dyDescent="0.25">
      <c r="A1407" s="2">
        <v>44042</v>
      </c>
      <c r="B1407" s="4">
        <v>0.29166666666666669</v>
      </c>
      <c r="C1407">
        <v>3128.69</v>
      </c>
      <c r="D1407" s="9">
        <f t="shared" si="21"/>
        <v>6.2573800000000004</v>
      </c>
    </row>
    <row r="1408" spans="1:4" x14ac:dyDescent="0.25">
      <c r="A1408" s="2">
        <v>44042</v>
      </c>
      <c r="B1408" s="4">
        <v>0.3125</v>
      </c>
      <c r="C1408">
        <v>3759.1</v>
      </c>
      <c r="D1408" s="9">
        <f t="shared" si="21"/>
        <v>7.5182000000000002</v>
      </c>
    </row>
    <row r="1409" spans="1:4" x14ac:dyDescent="0.25">
      <c r="A1409" s="2">
        <v>44042</v>
      </c>
      <c r="B1409" s="4">
        <v>0.33333333333333331</v>
      </c>
      <c r="C1409">
        <v>4143.47</v>
      </c>
      <c r="D1409" s="9">
        <f t="shared" si="21"/>
        <v>8.2869400000000013</v>
      </c>
    </row>
    <row r="1410" spans="1:4" x14ac:dyDescent="0.25">
      <c r="A1410" s="2">
        <v>44042</v>
      </c>
      <c r="B1410" s="4">
        <v>0.35416666666666669</v>
      </c>
      <c r="C1410">
        <v>4427.6499999999996</v>
      </c>
      <c r="D1410" s="9">
        <f t="shared" si="21"/>
        <v>8.8552999999999997</v>
      </c>
    </row>
    <row r="1411" spans="1:4" x14ac:dyDescent="0.25">
      <c r="A1411" s="2">
        <v>44042</v>
      </c>
      <c r="B1411" s="4">
        <v>0.375</v>
      </c>
      <c r="C1411">
        <v>4620.91</v>
      </c>
      <c r="D1411" s="9">
        <f t="shared" ref="D1411:D1474" si="22">(C1411/1000)*2</f>
        <v>9.2418200000000006</v>
      </c>
    </row>
    <row r="1412" spans="1:4" x14ac:dyDescent="0.25">
      <c r="A1412" s="2">
        <v>44042</v>
      </c>
      <c r="B1412" s="4">
        <v>0.39583333333333331</v>
      </c>
      <c r="C1412">
        <v>4752.88</v>
      </c>
      <c r="D1412" s="9">
        <f t="shared" si="22"/>
        <v>9.5057600000000004</v>
      </c>
    </row>
    <row r="1413" spans="1:4" x14ac:dyDescent="0.25">
      <c r="A1413" s="2">
        <v>44042</v>
      </c>
      <c r="B1413" s="4">
        <v>0.41666666666666669</v>
      </c>
      <c r="C1413">
        <v>4849.09</v>
      </c>
      <c r="D1413" s="9">
        <f t="shared" si="22"/>
        <v>9.6981800000000007</v>
      </c>
    </row>
    <row r="1414" spans="1:4" x14ac:dyDescent="0.25">
      <c r="A1414" s="2">
        <v>44042</v>
      </c>
      <c r="B1414" s="4">
        <v>0.4375</v>
      </c>
      <c r="C1414">
        <v>4923.6099999999997</v>
      </c>
      <c r="D1414" s="9">
        <f t="shared" si="22"/>
        <v>9.8472200000000001</v>
      </c>
    </row>
    <row r="1415" spans="1:4" x14ac:dyDescent="0.25">
      <c r="A1415" s="2">
        <v>44042</v>
      </c>
      <c r="B1415" s="4">
        <v>0.45833333333333331</v>
      </c>
      <c r="C1415">
        <v>4865.07</v>
      </c>
      <c r="D1415" s="9">
        <f t="shared" si="22"/>
        <v>9.7301399999999987</v>
      </c>
    </row>
    <row r="1416" spans="1:4" x14ac:dyDescent="0.25">
      <c r="A1416" s="2">
        <v>44042</v>
      </c>
      <c r="B1416" s="4">
        <v>0.47916666666666669</v>
      </c>
      <c r="C1416">
        <v>4841.28</v>
      </c>
      <c r="D1416" s="9">
        <f t="shared" si="22"/>
        <v>9.6825599999999987</v>
      </c>
    </row>
    <row r="1417" spans="1:4" x14ac:dyDescent="0.25">
      <c r="A1417" s="2">
        <v>44042</v>
      </c>
      <c r="B1417" s="4">
        <v>0.5</v>
      </c>
      <c r="C1417">
        <v>4805.12</v>
      </c>
      <c r="D1417" s="9">
        <f t="shared" si="22"/>
        <v>9.6102399999999992</v>
      </c>
    </row>
    <row r="1418" spans="1:4" x14ac:dyDescent="0.25">
      <c r="A1418" s="2">
        <v>44042</v>
      </c>
      <c r="B1418" s="4">
        <v>0.52083333333333337</v>
      </c>
      <c r="C1418">
        <v>4905.8</v>
      </c>
      <c r="D1418" s="9">
        <f t="shared" si="22"/>
        <v>9.8116000000000003</v>
      </c>
    </row>
    <row r="1419" spans="1:4" x14ac:dyDescent="0.25">
      <c r="A1419" s="2">
        <v>44042</v>
      </c>
      <c r="B1419" s="4">
        <v>0.54166666666666663</v>
      </c>
      <c r="C1419">
        <v>4855.24</v>
      </c>
      <c r="D1419" s="9">
        <f t="shared" si="22"/>
        <v>9.7104800000000004</v>
      </c>
    </row>
    <row r="1420" spans="1:4" x14ac:dyDescent="0.25">
      <c r="A1420" s="2">
        <v>44042</v>
      </c>
      <c r="B1420" s="4">
        <v>0.5625</v>
      </c>
      <c r="C1420">
        <v>5018.78</v>
      </c>
      <c r="D1420" s="9">
        <f t="shared" si="22"/>
        <v>10.037559999999999</v>
      </c>
    </row>
    <row r="1421" spans="1:4" x14ac:dyDescent="0.25">
      <c r="A1421" s="2">
        <v>44042</v>
      </c>
      <c r="B1421" s="4">
        <v>0.58333333333333337</v>
      </c>
      <c r="C1421">
        <v>4148.21</v>
      </c>
      <c r="D1421" s="9">
        <f t="shared" si="22"/>
        <v>8.2964199999999995</v>
      </c>
    </row>
    <row r="1422" spans="1:4" x14ac:dyDescent="0.25">
      <c r="A1422" s="2">
        <v>44042</v>
      </c>
      <c r="B1422" s="4">
        <v>0.60416666666666663</v>
      </c>
      <c r="C1422">
        <v>2742.79</v>
      </c>
      <c r="D1422" s="9">
        <f t="shared" si="22"/>
        <v>5.4855799999999997</v>
      </c>
    </row>
    <row r="1423" spans="1:4" x14ac:dyDescent="0.25">
      <c r="A1423" s="2">
        <v>44042</v>
      </c>
      <c r="B1423" s="4">
        <v>0.625</v>
      </c>
      <c r="C1423">
        <v>4801.6899999999996</v>
      </c>
      <c r="D1423" s="9">
        <f t="shared" si="22"/>
        <v>9.6033799999999996</v>
      </c>
    </row>
    <row r="1424" spans="1:4" x14ac:dyDescent="0.25">
      <c r="A1424" s="2">
        <v>44042</v>
      </c>
      <c r="B1424" s="4">
        <v>0.64583333333333337</v>
      </c>
      <c r="C1424">
        <v>4895.76</v>
      </c>
      <c r="D1424" s="9">
        <f t="shared" si="22"/>
        <v>9.7915200000000002</v>
      </c>
    </row>
    <row r="1425" spans="1:4" x14ac:dyDescent="0.25">
      <c r="A1425" s="2">
        <v>44042</v>
      </c>
      <c r="B1425" s="4">
        <v>0.66666666666666663</v>
      </c>
      <c r="C1425">
        <v>4780.7</v>
      </c>
      <c r="D1425" s="9">
        <f t="shared" si="22"/>
        <v>9.561399999999999</v>
      </c>
    </row>
    <row r="1426" spans="1:4" x14ac:dyDescent="0.25">
      <c r="A1426" s="2">
        <v>44042</v>
      </c>
      <c r="B1426" s="4">
        <v>0.6875</v>
      </c>
      <c r="C1426">
        <v>4082.12</v>
      </c>
      <c r="D1426" s="9">
        <f t="shared" si="22"/>
        <v>8.1642399999999995</v>
      </c>
    </row>
    <row r="1427" spans="1:4" x14ac:dyDescent="0.25">
      <c r="A1427" s="2">
        <v>44042</v>
      </c>
      <c r="B1427" s="4">
        <v>0.70833333333333337</v>
      </c>
      <c r="C1427">
        <v>3922.14</v>
      </c>
      <c r="D1427" s="9">
        <f t="shared" si="22"/>
        <v>7.8442799999999995</v>
      </c>
    </row>
    <row r="1428" spans="1:4" x14ac:dyDescent="0.25">
      <c r="A1428" s="2">
        <v>44042</v>
      </c>
      <c r="B1428" s="4">
        <v>0.72916666666666663</v>
      </c>
      <c r="C1428">
        <v>3842.16</v>
      </c>
      <c r="D1428" s="9">
        <f t="shared" si="22"/>
        <v>7.6843199999999996</v>
      </c>
    </row>
    <row r="1429" spans="1:4" x14ac:dyDescent="0.25">
      <c r="A1429" s="2">
        <v>44042</v>
      </c>
      <c r="B1429" s="4">
        <v>0.75</v>
      </c>
      <c r="C1429">
        <v>2859.89</v>
      </c>
      <c r="D1429" s="9">
        <f t="shared" si="22"/>
        <v>5.7197800000000001</v>
      </c>
    </row>
    <row r="1430" spans="1:4" x14ac:dyDescent="0.25">
      <c r="A1430" s="2">
        <v>44042</v>
      </c>
      <c r="B1430" s="4">
        <v>0.77083333333333337</v>
      </c>
      <c r="C1430">
        <v>1554.44</v>
      </c>
      <c r="D1430" s="9">
        <f t="shared" si="22"/>
        <v>3.1088800000000001</v>
      </c>
    </row>
    <row r="1431" spans="1:4" x14ac:dyDescent="0.25">
      <c r="A1431" s="2">
        <v>44042</v>
      </c>
      <c r="B1431" s="4">
        <v>0.79166666666666663</v>
      </c>
      <c r="C1431">
        <v>117.5</v>
      </c>
      <c r="D1431" s="9">
        <f t="shared" si="22"/>
        <v>0.23499999999999999</v>
      </c>
    </row>
    <row r="1432" spans="1:4" x14ac:dyDescent="0.25">
      <c r="A1432" s="2">
        <v>44042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44042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44042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44042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44042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44042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44042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44042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44042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44042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44043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44043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44043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44043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44043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44043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44043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44043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44043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44043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44043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44043</v>
      </c>
      <c r="B1453" s="4">
        <v>0.25</v>
      </c>
      <c r="C1453">
        <v>389.6</v>
      </c>
      <c r="D1453" s="9">
        <f t="shared" si="22"/>
        <v>0.7792</v>
      </c>
    </row>
    <row r="1454" spans="1:4" x14ac:dyDescent="0.25">
      <c r="A1454" s="2">
        <v>44043</v>
      </c>
      <c r="B1454" s="4">
        <v>0.27083333333333331</v>
      </c>
      <c r="C1454">
        <v>1610.92</v>
      </c>
      <c r="D1454" s="9">
        <f t="shared" si="22"/>
        <v>3.2218400000000003</v>
      </c>
    </row>
    <row r="1455" spans="1:4" x14ac:dyDescent="0.25">
      <c r="A1455" s="2">
        <v>44043</v>
      </c>
      <c r="B1455" s="4">
        <v>0.29166666666666669</v>
      </c>
      <c r="C1455">
        <v>2949.4</v>
      </c>
      <c r="D1455" s="9">
        <f t="shared" si="22"/>
        <v>5.8988000000000005</v>
      </c>
    </row>
    <row r="1456" spans="1:4" x14ac:dyDescent="0.25">
      <c r="A1456" s="2">
        <v>44043</v>
      </c>
      <c r="B1456" s="4">
        <v>0.3125</v>
      </c>
      <c r="C1456">
        <v>3696.59</v>
      </c>
      <c r="D1456" s="9">
        <f t="shared" si="22"/>
        <v>7.3931800000000001</v>
      </c>
    </row>
    <row r="1457" spans="1:4" x14ac:dyDescent="0.25">
      <c r="A1457" s="2">
        <v>44043</v>
      </c>
      <c r="B1457" s="4">
        <v>0.33333333333333331</v>
      </c>
      <c r="C1457">
        <v>4159.68</v>
      </c>
      <c r="D1457" s="9">
        <f t="shared" si="22"/>
        <v>8.3193600000000014</v>
      </c>
    </row>
    <row r="1458" spans="1:4" x14ac:dyDescent="0.25">
      <c r="A1458" s="2">
        <v>44043</v>
      </c>
      <c r="B1458" s="4">
        <v>0.35416666666666669</v>
      </c>
      <c r="C1458">
        <v>4513.05</v>
      </c>
      <c r="D1458" s="9">
        <f t="shared" si="22"/>
        <v>9.0260999999999996</v>
      </c>
    </row>
    <row r="1459" spans="1:4" x14ac:dyDescent="0.25">
      <c r="A1459" s="2">
        <v>44043</v>
      </c>
      <c r="B1459" s="4">
        <v>0.375</v>
      </c>
      <c r="C1459">
        <v>4773.92</v>
      </c>
      <c r="D1459" s="9">
        <f t="shared" si="22"/>
        <v>9.5478400000000008</v>
      </c>
    </row>
    <row r="1460" spans="1:4" x14ac:dyDescent="0.25">
      <c r="A1460" s="2">
        <v>44043</v>
      </c>
      <c r="B1460" s="4">
        <v>0.39583333333333331</v>
      </c>
      <c r="C1460">
        <v>4973.2299999999996</v>
      </c>
      <c r="D1460" s="9">
        <f t="shared" si="22"/>
        <v>9.9464599999999983</v>
      </c>
    </row>
    <row r="1461" spans="1:4" x14ac:dyDescent="0.25">
      <c r="A1461" s="2">
        <v>44043</v>
      </c>
      <c r="B1461" s="4">
        <v>0.41666666666666669</v>
      </c>
      <c r="C1461">
        <v>5052.18</v>
      </c>
      <c r="D1461" s="9">
        <f t="shared" si="22"/>
        <v>10.10436</v>
      </c>
    </row>
    <row r="1462" spans="1:4" x14ac:dyDescent="0.25">
      <c r="A1462" s="2">
        <v>44043</v>
      </c>
      <c r="B1462" s="4">
        <v>0.4375</v>
      </c>
      <c r="C1462">
        <v>5106.3</v>
      </c>
      <c r="D1462" s="9">
        <f t="shared" si="22"/>
        <v>10.2126</v>
      </c>
    </row>
    <row r="1463" spans="1:4" x14ac:dyDescent="0.25">
      <c r="A1463" s="2">
        <v>44043</v>
      </c>
      <c r="B1463" s="4">
        <v>0.45833333333333331</v>
      </c>
      <c r="C1463">
        <v>5089.4799999999996</v>
      </c>
      <c r="D1463" s="9">
        <f t="shared" si="22"/>
        <v>10.17896</v>
      </c>
    </row>
    <row r="1464" spans="1:4" x14ac:dyDescent="0.25">
      <c r="A1464" s="2">
        <v>44043</v>
      </c>
      <c r="B1464" s="4">
        <v>0.47916666666666669</v>
      </c>
      <c r="C1464">
        <v>5003.1499999999996</v>
      </c>
      <c r="D1464" s="9">
        <f t="shared" si="22"/>
        <v>10.0063</v>
      </c>
    </row>
    <row r="1465" spans="1:4" x14ac:dyDescent="0.25">
      <c r="A1465" s="2">
        <v>44043</v>
      </c>
      <c r="B1465" s="4">
        <v>0.5</v>
      </c>
      <c r="C1465">
        <v>4907.58</v>
      </c>
      <c r="D1465" s="9">
        <f t="shared" si="22"/>
        <v>9.8151600000000006</v>
      </c>
    </row>
    <row r="1466" spans="1:4" x14ac:dyDescent="0.25">
      <c r="A1466" s="2">
        <v>44043</v>
      </c>
      <c r="B1466" s="4">
        <v>0.52083333333333337</v>
      </c>
      <c r="C1466">
        <v>4825.21</v>
      </c>
      <c r="D1466" s="9">
        <f t="shared" si="22"/>
        <v>9.6504200000000004</v>
      </c>
    </row>
    <row r="1467" spans="1:4" x14ac:dyDescent="0.25">
      <c r="A1467" s="2">
        <v>44043</v>
      </c>
      <c r="B1467" s="4">
        <v>0.54166666666666663</v>
      </c>
      <c r="C1467">
        <v>4842.21</v>
      </c>
      <c r="D1467" s="9">
        <f t="shared" si="22"/>
        <v>9.6844199999999994</v>
      </c>
    </row>
    <row r="1468" spans="1:4" x14ac:dyDescent="0.25">
      <c r="A1468" s="2">
        <v>44043</v>
      </c>
      <c r="B1468" s="4">
        <v>0.5625</v>
      </c>
      <c r="C1468">
        <v>4907.59</v>
      </c>
      <c r="D1468" s="9">
        <f t="shared" si="22"/>
        <v>9.8151799999999998</v>
      </c>
    </row>
    <row r="1469" spans="1:4" x14ac:dyDescent="0.25">
      <c r="A1469" s="2">
        <v>44043</v>
      </c>
      <c r="B1469" s="4">
        <v>0.58333333333333337</v>
      </c>
      <c r="C1469">
        <v>4858.34</v>
      </c>
      <c r="D1469" s="9">
        <f t="shared" si="22"/>
        <v>9.7166800000000002</v>
      </c>
    </row>
    <row r="1470" spans="1:4" x14ac:dyDescent="0.25">
      <c r="A1470" s="2">
        <v>44043</v>
      </c>
      <c r="B1470" s="4">
        <v>0.60416666666666663</v>
      </c>
      <c r="C1470">
        <v>4900.5</v>
      </c>
      <c r="D1470" s="9">
        <f t="shared" si="22"/>
        <v>9.8010000000000002</v>
      </c>
    </row>
    <row r="1471" spans="1:4" x14ac:dyDescent="0.25">
      <c r="A1471" s="2">
        <v>44043</v>
      </c>
      <c r="B1471" s="4">
        <v>0.625</v>
      </c>
      <c r="C1471">
        <v>4852.16</v>
      </c>
      <c r="D1471" s="9">
        <f t="shared" si="22"/>
        <v>9.7043199999999992</v>
      </c>
    </row>
    <row r="1472" spans="1:4" x14ac:dyDescent="0.25">
      <c r="A1472" s="2">
        <v>44043</v>
      </c>
      <c r="B1472" s="4">
        <v>0.64583333333333337</v>
      </c>
      <c r="C1472">
        <v>4794.17</v>
      </c>
      <c r="D1472" s="9">
        <f t="shared" si="22"/>
        <v>9.5883400000000005</v>
      </c>
    </row>
    <row r="1473" spans="1:4" x14ac:dyDescent="0.25">
      <c r="A1473" s="2">
        <v>44043</v>
      </c>
      <c r="B1473" s="4">
        <v>0.66666666666666663</v>
      </c>
      <c r="C1473">
        <v>4665.07</v>
      </c>
      <c r="D1473" s="9">
        <f t="shared" si="22"/>
        <v>9.3301400000000001</v>
      </c>
    </row>
    <row r="1474" spans="1:4" x14ac:dyDescent="0.25">
      <c r="A1474" s="2">
        <v>44043</v>
      </c>
      <c r="B1474" s="4">
        <v>0.6875</v>
      </c>
      <c r="C1474">
        <v>4313.29</v>
      </c>
      <c r="D1474" s="9">
        <f t="shared" si="22"/>
        <v>8.6265800000000006</v>
      </c>
    </row>
    <row r="1475" spans="1:4" x14ac:dyDescent="0.25">
      <c r="A1475" s="2">
        <v>44043</v>
      </c>
      <c r="B1475" s="4">
        <v>0.70833333333333337</v>
      </c>
      <c r="C1475">
        <v>4100.42</v>
      </c>
      <c r="D1475" s="9">
        <f t="shared" ref="D1475:D1489" si="23">(C1475/1000)*2</f>
        <v>8.2008399999999995</v>
      </c>
    </row>
    <row r="1476" spans="1:4" x14ac:dyDescent="0.25">
      <c r="A1476" s="2">
        <v>44043</v>
      </c>
      <c r="B1476" s="4">
        <v>0.72916666666666663</v>
      </c>
      <c r="C1476">
        <v>3662.94</v>
      </c>
      <c r="D1476" s="9">
        <f t="shared" si="23"/>
        <v>7.3258799999999997</v>
      </c>
    </row>
    <row r="1477" spans="1:4" x14ac:dyDescent="0.25">
      <c r="A1477" s="2">
        <v>44043</v>
      </c>
      <c r="B1477" s="4">
        <v>0.75</v>
      </c>
      <c r="C1477">
        <v>2543.54</v>
      </c>
      <c r="D1477" s="9">
        <f t="shared" si="23"/>
        <v>5.0870800000000003</v>
      </c>
    </row>
    <row r="1478" spans="1:4" x14ac:dyDescent="0.25">
      <c r="A1478" s="2">
        <v>44043</v>
      </c>
      <c r="B1478" s="4">
        <v>0.77083333333333337</v>
      </c>
      <c r="C1478">
        <v>431.56</v>
      </c>
      <c r="D1478" s="9">
        <f t="shared" si="23"/>
        <v>0.86312</v>
      </c>
    </row>
    <row r="1479" spans="1:4" x14ac:dyDescent="0.25">
      <c r="A1479" s="2">
        <v>44043</v>
      </c>
      <c r="B1479" s="4">
        <v>0.79166666666666663</v>
      </c>
      <c r="C1479">
        <v>27.48</v>
      </c>
      <c r="D1479" s="9">
        <f t="shared" si="23"/>
        <v>5.4960000000000002E-2</v>
      </c>
    </row>
    <row r="1480" spans="1:4" x14ac:dyDescent="0.25">
      <c r="A1480" s="2">
        <v>44043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44043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44043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44043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44043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44043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44043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44043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44043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44043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091-F5A4-4985-B822-DE0280D9B67C}">
  <dimension ref="A1:D1489"/>
  <sheetViews>
    <sheetView tabSelected="1" workbookViewId="0">
      <selection activeCell="G4" sqref="G4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36" max="236" width="12" customWidth="1"/>
    <col min="492" max="492" width="12" customWidth="1"/>
    <col min="748" max="748" width="12" customWidth="1"/>
    <col min="1004" max="1004" width="12" customWidth="1"/>
    <col min="1260" max="1260" width="12" customWidth="1"/>
    <col min="1516" max="1516" width="12" customWidth="1"/>
    <col min="1772" max="1772" width="12" customWidth="1"/>
    <col min="2028" max="2028" width="12" customWidth="1"/>
    <col min="2284" max="2284" width="12" customWidth="1"/>
    <col min="2540" max="2540" width="12" customWidth="1"/>
    <col min="2796" max="2796" width="12" customWidth="1"/>
    <col min="3052" max="3052" width="12" customWidth="1"/>
    <col min="3308" max="3308" width="12" customWidth="1"/>
    <col min="3564" max="3564" width="12" customWidth="1"/>
    <col min="3820" max="3820" width="12" customWidth="1"/>
    <col min="4076" max="4076" width="12" customWidth="1"/>
    <col min="4332" max="4332" width="12" customWidth="1"/>
    <col min="4588" max="4588" width="12" customWidth="1"/>
    <col min="4844" max="4844" width="12" customWidth="1"/>
    <col min="5100" max="5100" width="12" customWidth="1"/>
    <col min="5356" max="5356" width="12" customWidth="1"/>
    <col min="5612" max="5612" width="12" customWidth="1"/>
    <col min="5868" max="5868" width="12" customWidth="1"/>
    <col min="6124" max="6124" width="12" customWidth="1"/>
    <col min="6380" max="6380" width="12" customWidth="1"/>
    <col min="6636" max="6636" width="12" customWidth="1"/>
    <col min="6892" max="6892" width="12" customWidth="1"/>
    <col min="7148" max="7148" width="12" customWidth="1"/>
    <col min="7404" max="7404" width="12" customWidth="1"/>
    <col min="7660" max="7660" width="12" customWidth="1"/>
    <col min="7916" max="7916" width="12" customWidth="1"/>
    <col min="8172" max="8172" width="12" customWidth="1"/>
    <col min="8428" max="8428" width="12" customWidth="1"/>
    <col min="8684" max="8684" width="12" customWidth="1"/>
    <col min="8940" max="8940" width="12" customWidth="1"/>
    <col min="9196" max="9196" width="12" customWidth="1"/>
    <col min="9452" max="9452" width="12" customWidth="1"/>
    <col min="9708" max="9708" width="12" customWidth="1"/>
    <col min="9964" max="9964" width="12" customWidth="1"/>
    <col min="10220" max="10220" width="12" customWidth="1"/>
    <col min="10476" max="10476" width="12" customWidth="1"/>
    <col min="10732" max="10732" width="12" customWidth="1"/>
    <col min="10988" max="10988" width="12" customWidth="1"/>
    <col min="11244" max="11244" width="12" customWidth="1"/>
    <col min="11500" max="11500" width="12" customWidth="1"/>
    <col min="11756" max="11756" width="12" customWidth="1"/>
    <col min="12012" max="12012" width="12" customWidth="1"/>
    <col min="12268" max="12268" width="12" customWidth="1"/>
    <col min="12524" max="12524" width="12" customWidth="1"/>
    <col min="12780" max="12780" width="12" customWidth="1"/>
    <col min="13036" max="13036" width="12" customWidth="1"/>
    <col min="13292" max="13292" width="12" customWidth="1"/>
    <col min="13548" max="13548" width="12" customWidth="1"/>
    <col min="13804" max="13804" width="12" customWidth="1"/>
    <col min="14060" max="14060" width="12" customWidth="1"/>
    <col min="14316" max="14316" width="12" customWidth="1"/>
    <col min="14572" max="14572" width="12" customWidth="1"/>
    <col min="14828" max="14828" width="12" customWidth="1"/>
    <col min="15084" max="15084" width="12" customWidth="1"/>
    <col min="15340" max="15340" width="12" customWidth="1"/>
    <col min="15596" max="15596" width="12" customWidth="1"/>
    <col min="15852" max="15852" width="12" customWidth="1"/>
    <col min="16108" max="16108" width="12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44044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44044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44044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44044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44044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44044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44044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44044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44044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44044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44044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44044</v>
      </c>
      <c r="B13" s="4">
        <v>0.25</v>
      </c>
      <c r="C13">
        <v>373.13</v>
      </c>
      <c r="D13" s="9">
        <f t="shared" si="0"/>
        <v>0.74626000000000003</v>
      </c>
    </row>
    <row r="14" spans="1:4" x14ac:dyDescent="0.25">
      <c r="A14" s="2">
        <v>44044</v>
      </c>
      <c r="B14" s="4">
        <v>0.27083333333333331</v>
      </c>
      <c r="C14">
        <v>1566.66</v>
      </c>
      <c r="D14" s="9">
        <f t="shared" si="0"/>
        <v>3.1333200000000003</v>
      </c>
    </row>
    <row r="15" spans="1:4" x14ac:dyDescent="0.25">
      <c r="A15" s="2">
        <v>44044</v>
      </c>
      <c r="B15" s="4">
        <v>0.29166666666666669</v>
      </c>
      <c r="C15">
        <v>2876.73</v>
      </c>
      <c r="D15" s="9">
        <f t="shared" si="0"/>
        <v>5.7534600000000005</v>
      </c>
    </row>
    <row r="16" spans="1:4" x14ac:dyDescent="0.25">
      <c r="A16" s="2">
        <v>44044</v>
      </c>
      <c r="B16" s="4">
        <v>0.3125</v>
      </c>
      <c r="C16">
        <v>3563.6</v>
      </c>
      <c r="D16" s="9">
        <f t="shared" si="0"/>
        <v>7.1272000000000002</v>
      </c>
    </row>
    <row r="17" spans="1:4" x14ac:dyDescent="0.25">
      <c r="A17" s="2">
        <v>44044</v>
      </c>
      <c r="B17" s="4">
        <v>0.33333333333333331</v>
      </c>
      <c r="C17">
        <v>3982.36</v>
      </c>
      <c r="D17" s="9">
        <f t="shared" si="0"/>
        <v>7.9647200000000007</v>
      </c>
    </row>
    <row r="18" spans="1:4" x14ac:dyDescent="0.25">
      <c r="A18" s="2">
        <v>44044</v>
      </c>
      <c r="B18" s="4">
        <v>0.35416666666666669</v>
      </c>
      <c r="C18">
        <v>4290.8100000000004</v>
      </c>
      <c r="D18" s="9">
        <f t="shared" si="0"/>
        <v>8.5816200000000009</v>
      </c>
    </row>
    <row r="19" spans="1:4" x14ac:dyDescent="0.25">
      <c r="A19" s="2">
        <v>44044</v>
      </c>
      <c r="B19" s="4">
        <v>0.375</v>
      </c>
      <c r="C19">
        <v>4534.55</v>
      </c>
      <c r="D19" s="9">
        <f t="shared" si="0"/>
        <v>9.0691000000000006</v>
      </c>
    </row>
    <row r="20" spans="1:4" x14ac:dyDescent="0.25">
      <c r="A20" s="2">
        <v>44044</v>
      </c>
      <c r="B20" s="4">
        <v>0.39583333333333331</v>
      </c>
      <c r="C20">
        <v>4714.16</v>
      </c>
      <c r="D20" s="9">
        <f t="shared" si="0"/>
        <v>9.4283199999999994</v>
      </c>
    </row>
    <row r="21" spans="1:4" x14ac:dyDescent="0.25">
      <c r="A21" s="2">
        <v>44044</v>
      </c>
      <c r="B21" s="4">
        <v>0.41666666666666669</v>
      </c>
      <c r="C21">
        <v>4805.33</v>
      </c>
      <c r="D21" s="9">
        <f t="shared" si="0"/>
        <v>9.6106599999999993</v>
      </c>
    </row>
    <row r="22" spans="1:4" x14ac:dyDescent="0.25">
      <c r="A22" s="2">
        <v>44044</v>
      </c>
      <c r="B22" s="4">
        <v>0.4375</v>
      </c>
      <c r="C22">
        <v>4865.07</v>
      </c>
      <c r="D22" s="9">
        <f t="shared" si="0"/>
        <v>9.7301399999999987</v>
      </c>
    </row>
    <row r="23" spans="1:4" x14ac:dyDescent="0.25">
      <c r="A23" s="2">
        <v>44044</v>
      </c>
      <c r="B23" s="4">
        <v>0.45833333333333331</v>
      </c>
      <c r="C23">
        <v>4864.17</v>
      </c>
      <c r="D23" s="9">
        <f t="shared" si="0"/>
        <v>9.7283399999999993</v>
      </c>
    </row>
    <row r="24" spans="1:4" x14ac:dyDescent="0.25">
      <c r="A24" s="2">
        <v>44044</v>
      </c>
      <c r="B24" s="4">
        <v>0.47916666666666669</v>
      </c>
      <c r="C24">
        <v>4821.41</v>
      </c>
      <c r="D24" s="9">
        <f t="shared" si="0"/>
        <v>9.6428200000000004</v>
      </c>
    </row>
    <row r="25" spans="1:4" x14ac:dyDescent="0.25">
      <c r="A25" s="2">
        <v>44044</v>
      </c>
      <c r="B25" s="4">
        <v>0.5</v>
      </c>
      <c r="C25">
        <v>4758.75</v>
      </c>
      <c r="D25" s="9">
        <f t="shared" si="0"/>
        <v>9.5175000000000001</v>
      </c>
    </row>
    <row r="26" spans="1:4" x14ac:dyDescent="0.25">
      <c r="A26" s="2">
        <v>44044</v>
      </c>
      <c r="B26" s="4">
        <v>0.52083333333333337</v>
      </c>
      <c r="C26">
        <v>4726.84</v>
      </c>
      <c r="D26" s="9">
        <f t="shared" si="0"/>
        <v>9.4536800000000003</v>
      </c>
    </row>
    <row r="27" spans="1:4" x14ac:dyDescent="0.25">
      <c r="A27" s="2">
        <v>44044</v>
      </c>
      <c r="B27" s="4">
        <v>0.54166666666666663</v>
      </c>
      <c r="C27">
        <v>4813.1099999999997</v>
      </c>
      <c r="D27" s="9">
        <f t="shared" si="0"/>
        <v>9.62622</v>
      </c>
    </row>
    <row r="28" spans="1:4" x14ac:dyDescent="0.25">
      <c r="A28" s="2">
        <v>44044</v>
      </c>
      <c r="B28" s="4">
        <v>0.5625</v>
      </c>
      <c r="C28">
        <v>4839.62</v>
      </c>
      <c r="D28" s="9">
        <f t="shared" si="0"/>
        <v>9.6792400000000001</v>
      </c>
    </row>
    <row r="29" spans="1:4" x14ac:dyDescent="0.25">
      <c r="A29" s="2">
        <v>44044</v>
      </c>
      <c r="B29" s="4">
        <v>0.58333333333333337</v>
      </c>
      <c r="C29">
        <v>4851.7</v>
      </c>
      <c r="D29" s="9">
        <f t="shared" si="0"/>
        <v>9.7034000000000002</v>
      </c>
    </row>
    <row r="30" spans="1:4" x14ac:dyDescent="0.25">
      <c r="A30" s="2">
        <v>44044</v>
      </c>
      <c r="B30" s="4">
        <v>0.60416666666666663</v>
      </c>
      <c r="C30">
        <v>4867.88</v>
      </c>
      <c r="D30" s="9">
        <f t="shared" si="0"/>
        <v>9.7357600000000009</v>
      </c>
    </row>
    <row r="31" spans="1:4" x14ac:dyDescent="0.25">
      <c r="A31" s="2">
        <v>44044</v>
      </c>
      <c r="B31" s="4">
        <v>0.625</v>
      </c>
      <c r="C31">
        <v>4904.4799999999996</v>
      </c>
      <c r="D31" s="9">
        <f t="shared" si="0"/>
        <v>9.808959999999999</v>
      </c>
    </row>
    <row r="32" spans="1:4" x14ac:dyDescent="0.25">
      <c r="A32" s="2">
        <v>44044</v>
      </c>
      <c r="B32" s="4">
        <v>0.64583333333333337</v>
      </c>
      <c r="C32">
        <v>4853.46</v>
      </c>
      <c r="D32" s="9">
        <f t="shared" si="0"/>
        <v>9.7069200000000002</v>
      </c>
    </row>
    <row r="33" spans="1:4" x14ac:dyDescent="0.25">
      <c r="A33" s="2">
        <v>44044</v>
      </c>
      <c r="B33" s="4">
        <v>0.66666666666666663</v>
      </c>
      <c r="C33">
        <v>4083.84</v>
      </c>
      <c r="D33" s="9">
        <f t="shared" si="0"/>
        <v>8.1676800000000007</v>
      </c>
    </row>
    <row r="34" spans="1:4" x14ac:dyDescent="0.25">
      <c r="A34" s="2">
        <v>44044</v>
      </c>
      <c r="B34" s="4">
        <v>0.6875</v>
      </c>
      <c r="C34">
        <v>2262.0500000000002</v>
      </c>
      <c r="D34" s="9">
        <f t="shared" si="0"/>
        <v>4.5241000000000007</v>
      </c>
    </row>
    <row r="35" spans="1:4" x14ac:dyDescent="0.25">
      <c r="A35" s="2">
        <v>44044</v>
      </c>
      <c r="B35" s="4">
        <v>0.70833333333333337</v>
      </c>
      <c r="C35">
        <v>1597.21</v>
      </c>
      <c r="D35" s="9">
        <f t="shared" si="0"/>
        <v>3.19442</v>
      </c>
    </row>
    <row r="36" spans="1:4" x14ac:dyDescent="0.25">
      <c r="A36" s="2">
        <v>44044</v>
      </c>
      <c r="B36" s="4">
        <v>0.72916666666666663</v>
      </c>
      <c r="C36">
        <v>1019.88</v>
      </c>
      <c r="D36" s="9">
        <f t="shared" si="0"/>
        <v>2.0397599999999998</v>
      </c>
    </row>
    <row r="37" spans="1:4" x14ac:dyDescent="0.25">
      <c r="A37" s="2">
        <v>44044</v>
      </c>
      <c r="B37" s="4">
        <v>0.75</v>
      </c>
      <c r="C37">
        <v>430.97</v>
      </c>
      <c r="D37" s="9">
        <f t="shared" si="0"/>
        <v>0.86194000000000004</v>
      </c>
    </row>
    <row r="38" spans="1:4" x14ac:dyDescent="0.25">
      <c r="A38" s="2">
        <v>44044</v>
      </c>
      <c r="B38" s="4">
        <v>0.77083333333333337</v>
      </c>
      <c r="C38">
        <v>159.31</v>
      </c>
      <c r="D38" s="9">
        <f t="shared" si="0"/>
        <v>0.31862000000000001</v>
      </c>
    </row>
    <row r="39" spans="1:4" x14ac:dyDescent="0.25">
      <c r="A39" s="2">
        <v>44044</v>
      </c>
      <c r="B39" s="4">
        <v>0.79166666666666663</v>
      </c>
      <c r="C39">
        <v>7.0000000000000007E-2</v>
      </c>
      <c r="D39" s="9">
        <f t="shared" si="0"/>
        <v>1.4000000000000001E-4</v>
      </c>
    </row>
    <row r="40" spans="1:4" x14ac:dyDescent="0.25">
      <c r="A40" s="2">
        <v>44044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44044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44044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44044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44044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44044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44044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44044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44044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44044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44045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44045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44045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44045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44045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44045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44045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44045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44045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44045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44045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44045</v>
      </c>
      <c r="B61" s="4">
        <v>0.25</v>
      </c>
      <c r="C61">
        <v>398.13</v>
      </c>
      <c r="D61" s="9">
        <f t="shared" si="0"/>
        <v>0.79625999999999997</v>
      </c>
    </row>
    <row r="62" spans="1:4" x14ac:dyDescent="0.25">
      <c r="A62" s="2">
        <v>44045</v>
      </c>
      <c r="B62" s="4">
        <v>0.27083333333333331</v>
      </c>
      <c r="C62">
        <v>1646.88</v>
      </c>
      <c r="D62" s="9">
        <f t="shared" si="0"/>
        <v>3.2937600000000002</v>
      </c>
    </row>
    <row r="63" spans="1:4" x14ac:dyDescent="0.25">
      <c r="A63" s="2">
        <v>44045</v>
      </c>
      <c r="B63" s="4">
        <v>0.29166666666666669</v>
      </c>
      <c r="C63">
        <v>2989.84</v>
      </c>
      <c r="D63" s="9">
        <f t="shared" si="0"/>
        <v>5.9796800000000001</v>
      </c>
    </row>
    <row r="64" spans="1:4" x14ac:dyDescent="0.25">
      <c r="A64" s="2">
        <v>44045</v>
      </c>
      <c r="B64" s="4">
        <v>0.3125</v>
      </c>
      <c r="C64">
        <v>3664.98</v>
      </c>
      <c r="D64" s="9">
        <f t="shared" si="0"/>
        <v>7.3299599999999998</v>
      </c>
    </row>
    <row r="65" spans="1:4" x14ac:dyDescent="0.25">
      <c r="A65" s="2">
        <v>44045</v>
      </c>
      <c r="B65" s="4">
        <v>0.33333333333333331</v>
      </c>
      <c r="C65">
        <v>4081.37</v>
      </c>
      <c r="D65" s="9">
        <f t="shared" si="0"/>
        <v>8.1627399999999994</v>
      </c>
    </row>
    <row r="66" spans="1:4" x14ac:dyDescent="0.25">
      <c r="A66" s="2">
        <v>44045</v>
      </c>
      <c r="B66" s="4">
        <v>0.35416666666666669</v>
      </c>
      <c r="C66">
        <v>4360.57</v>
      </c>
      <c r="D66" s="9">
        <f t="shared" si="0"/>
        <v>8.7211400000000001</v>
      </c>
    </row>
    <row r="67" spans="1:4" x14ac:dyDescent="0.25">
      <c r="A67" s="2">
        <v>44045</v>
      </c>
      <c r="B67" s="4">
        <v>0.375</v>
      </c>
      <c r="C67">
        <v>4596.3</v>
      </c>
      <c r="D67" s="9">
        <f t="shared" ref="D67:D130" si="1">(C67/1000)*2</f>
        <v>9.1926000000000005</v>
      </c>
    </row>
    <row r="68" spans="1:4" x14ac:dyDescent="0.25">
      <c r="A68" s="2">
        <v>44045</v>
      </c>
      <c r="B68" s="4">
        <v>0.39583333333333331</v>
      </c>
      <c r="C68">
        <v>4766.54</v>
      </c>
      <c r="D68" s="9">
        <f t="shared" si="1"/>
        <v>9.53308</v>
      </c>
    </row>
    <row r="69" spans="1:4" x14ac:dyDescent="0.25">
      <c r="A69" s="2">
        <v>44045</v>
      </c>
      <c r="B69" s="4">
        <v>0.41666666666666669</v>
      </c>
      <c r="C69">
        <v>4860.79</v>
      </c>
      <c r="D69" s="9">
        <f t="shared" si="1"/>
        <v>9.7215799999999994</v>
      </c>
    </row>
    <row r="70" spans="1:4" x14ac:dyDescent="0.25">
      <c r="A70" s="2">
        <v>44045</v>
      </c>
      <c r="B70" s="4">
        <v>0.4375</v>
      </c>
      <c r="C70">
        <v>4936.2299999999996</v>
      </c>
      <c r="D70" s="9">
        <f t="shared" si="1"/>
        <v>9.8724599999999985</v>
      </c>
    </row>
    <row r="71" spans="1:4" x14ac:dyDescent="0.25">
      <c r="A71" s="2">
        <v>44045</v>
      </c>
      <c r="B71" s="4">
        <v>0.45833333333333331</v>
      </c>
      <c r="C71">
        <v>4895.3999999999996</v>
      </c>
      <c r="D71" s="9">
        <f t="shared" si="1"/>
        <v>9.7907999999999991</v>
      </c>
    </row>
    <row r="72" spans="1:4" x14ac:dyDescent="0.25">
      <c r="A72" s="2">
        <v>44045</v>
      </c>
      <c r="B72" s="4">
        <v>0.47916666666666669</v>
      </c>
      <c r="C72">
        <v>4891</v>
      </c>
      <c r="D72" s="9">
        <f t="shared" si="1"/>
        <v>9.782</v>
      </c>
    </row>
    <row r="73" spans="1:4" x14ac:dyDescent="0.25">
      <c r="A73" s="2">
        <v>44045</v>
      </c>
      <c r="B73" s="4">
        <v>0.5</v>
      </c>
      <c r="C73">
        <v>4834.5600000000004</v>
      </c>
      <c r="D73" s="9">
        <f t="shared" si="1"/>
        <v>9.6691200000000013</v>
      </c>
    </row>
    <row r="74" spans="1:4" x14ac:dyDescent="0.25">
      <c r="A74" s="2">
        <v>44045</v>
      </c>
      <c r="B74" s="4">
        <v>0.52083333333333337</v>
      </c>
      <c r="C74">
        <v>4770.05</v>
      </c>
      <c r="D74" s="9">
        <f t="shared" si="1"/>
        <v>9.5401000000000007</v>
      </c>
    </row>
    <row r="75" spans="1:4" x14ac:dyDescent="0.25">
      <c r="A75" s="2">
        <v>44045</v>
      </c>
      <c r="B75" s="4">
        <v>0.54166666666666663</v>
      </c>
      <c r="C75">
        <v>4780.5</v>
      </c>
      <c r="D75" s="9">
        <f t="shared" si="1"/>
        <v>9.5609999999999999</v>
      </c>
    </row>
    <row r="76" spans="1:4" x14ac:dyDescent="0.25">
      <c r="A76" s="2">
        <v>44045</v>
      </c>
      <c r="B76" s="4">
        <v>0.5625</v>
      </c>
      <c r="C76">
        <v>4866.66</v>
      </c>
      <c r="D76" s="9">
        <f t="shared" si="1"/>
        <v>9.7333199999999991</v>
      </c>
    </row>
    <row r="77" spans="1:4" x14ac:dyDescent="0.25">
      <c r="A77" s="2">
        <v>44045</v>
      </c>
      <c r="B77" s="4">
        <v>0.58333333333333337</v>
      </c>
      <c r="C77">
        <v>4941.63</v>
      </c>
      <c r="D77" s="9">
        <f t="shared" si="1"/>
        <v>9.8832599999999999</v>
      </c>
    </row>
    <row r="78" spans="1:4" x14ac:dyDescent="0.25">
      <c r="A78" s="2">
        <v>44045</v>
      </c>
      <c r="B78" s="4">
        <v>0.60416666666666663</v>
      </c>
      <c r="C78">
        <v>4996.1499999999996</v>
      </c>
      <c r="D78" s="9">
        <f t="shared" si="1"/>
        <v>9.9922999999999984</v>
      </c>
    </row>
    <row r="79" spans="1:4" x14ac:dyDescent="0.25">
      <c r="A79" s="2">
        <v>44045</v>
      </c>
      <c r="B79" s="4">
        <v>0.625</v>
      </c>
      <c r="C79">
        <v>5135.3599999999997</v>
      </c>
      <c r="D79" s="9">
        <f t="shared" si="1"/>
        <v>10.270719999999999</v>
      </c>
    </row>
    <row r="80" spans="1:4" x14ac:dyDescent="0.25">
      <c r="A80" s="2">
        <v>44045</v>
      </c>
      <c r="B80" s="4">
        <v>0.64583333333333337</v>
      </c>
      <c r="C80">
        <v>3727.89</v>
      </c>
      <c r="D80" s="9">
        <f t="shared" si="1"/>
        <v>7.4557799999999999</v>
      </c>
    </row>
    <row r="81" spans="1:4" x14ac:dyDescent="0.25">
      <c r="A81" s="2">
        <v>44045</v>
      </c>
      <c r="B81" s="4">
        <v>0.66666666666666663</v>
      </c>
      <c r="C81">
        <v>1726.93</v>
      </c>
      <c r="D81" s="9">
        <f t="shared" si="1"/>
        <v>3.4538600000000002</v>
      </c>
    </row>
    <row r="82" spans="1:4" x14ac:dyDescent="0.25">
      <c r="A82" s="2">
        <v>44045</v>
      </c>
      <c r="B82" s="4">
        <v>0.6875</v>
      </c>
      <c r="C82">
        <v>577.01</v>
      </c>
      <c r="D82" s="9">
        <f t="shared" si="1"/>
        <v>1.15402</v>
      </c>
    </row>
    <row r="83" spans="1:4" x14ac:dyDescent="0.25">
      <c r="A83" s="2">
        <v>44045</v>
      </c>
      <c r="B83" s="4">
        <v>0.70833333333333337</v>
      </c>
      <c r="C83">
        <v>264.58999999999997</v>
      </c>
      <c r="D83" s="9">
        <f t="shared" si="1"/>
        <v>0.52917999999999998</v>
      </c>
    </row>
    <row r="84" spans="1:4" x14ac:dyDescent="0.25">
      <c r="A84" s="2">
        <v>44045</v>
      </c>
      <c r="B84" s="4">
        <v>0.72916666666666663</v>
      </c>
      <c r="C84">
        <v>554.77</v>
      </c>
      <c r="D84" s="9">
        <f t="shared" si="1"/>
        <v>1.10954</v>
      </c>
    </row>
    <row r="85" spans="1:4" x14ac:dyDescent="0.25">
      <c r="A85" s="2">
        <v>44045</v>
      </c>
      <c r="B85" s="4">
        <v>0.75</v>
      </c>
      <c r="C85">
        <v>345.41</v>
      </c>
      <c r="D85" s="9">
        <f t="shared" si="1"/>
        <v>0.6908200000000001</v>
      </c>
    </row>
    <row r="86" spans="1:4" x14ac:dyDescent="0.25">
      <c r="A86" s="2">
        <v>44045</v>
      </c>
      <c r="B86" s="4">
        <v>0.77083333333333337</v>
      </c>
      <c r="C86">
        <v>128.09</v>
      </c>
      <c r="D86" s="9">
        <f t="shared" si="1"/>
        <v>0.25618000000000002</v>
      </c>
    </row>
    <row r="87" spans="1:4" x14ac:dyDescent="0.25">
      <c r="A87" s="2">
        <v>44045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44045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44045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44045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44045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44045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44045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44045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44045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44045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44045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44046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44046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44046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44046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44046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44046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44046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44046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44046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44046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44046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44046</v>
      </c>
      <c r="B109" s="4">
        <v>0.25</v>
      </c>
      <c r="C109">
        <v>359.51</v>
      </c>
      <c r="D109" s="9">
        <f t="shared" si="1"/>
        <v>0.71901999999999999</v>
      </c>
    </row>
    <row r="110" spans="1:4" x14ac:dyDescent="0.25">
      <c r="A110" s="2">
        <v>44046</v>
      </c>
      <c r="B110" s="4">
        <v>0.27083333333333331</v>
      </c>
      <c r="C110">
        <v>1578.63</v>
      </c>
      <c r="D110" s="9">
        <f t="shared" si="1"/>
        <v>3.1572600000000004</v>
      </c>
    </row>
    <row r="111" spans="1:4" x14ac:dyDescent="0.25">
      <c r="A111" s="2">
        <v>44046</v>
      </c>
      <c r="B111" s="4">
        <v>0.29166666666666669</v>
      </c>
      <c r="C111">
        <v>2935.11</v>
      </c>
      <c r="D111" s="9">
        <f t="shared" si="1"/>
        <v>5.8702200000000007</v>
      </c>
    </row>
    <row r="112" spans="1:4" x14ac:dyDescent="0.25">
      <c r="A112" s="2">
        <v>44046</v>
      </c>
      <c r="B112" s="4">
        <v>0.3125</v>
      </c>
      <c r="C112">
        <v>3597.46</v>
      </c>
      <c r="D112" s="9">
        <f t="shared" si="1"/>
        <v>7.1949199999999998</v>
      </c>
    </row>
    <row r="113" spans="1:4" x14ac:dyDescent="0.25">
      <c r="A113" s="2">
        <v>44046</v>
      </c>
      <c r="B113" s="4">
        <v>0.33333333333333331</v>
      </c>
      <c r="C113">
        <v>4066.13</v>
      </c>
      <c r="D113" s="9">
        <f t="shared" si="1"/>
        <v>8.1322600000000005</v>
      </c>
    </row>
    <row r="114" spans="1:4" x14ac:dyDescent="0.25">
      <c r="A114" s="2">
        <v>44046</v>
      </c>
      <c r="B114" s="4">
        <v>0.35416666666666669</v>
      </c>
      <c r="C114">
        <v>4366.8</v>
      </c>
      <c r="D114" s="9">
        <f t="shared" si="1"/>
        <v>8.7336000000000009</v>
      </c>
    </row>
    <row r="115" spans="1:4" x14ac:dyDescent="0.25">
      <c r="A115" s="2">
        <v>44046</v>
      </c>
      <c r="B115" s="4">
        <v>0.375</v>
      </c>
      <c r="C115">
        <v>4538.41</v>
      </c>
      <c r="D115" s="9">
        <f t="shared" si="1"/>
        <v>9.0768199999999997</v>
      </c>
    </row>
    <row r="116" spans="1:4" x14ac:dyDescent="0.25">
      <c r="A116" s="2">
        <v>44046</v>
      </c>
      <c r="B116" s="4">
        <v>0.39583333333333331</v>
      </c>
      <c r="C116">
        <v>4700.03</v>
      </c>
      <c r="D116" s="9">
        <f t="shared" si="1"/>
        <v>9.4000599999999999</v>
      </c>
    </row>
    <row r="117" spans="1:4" x14ac:dyDescent="0.25">
      <c r="A117" s="2">
        <v>44046</v>
      </c>
      <c r="B117" s="4">
        <v>0.41666666666666669</v>
      </c>
      <c r="C117">
        <v>4801.88</v>
      </c>
      <c r="D117" s="9">
        <f t="shared" si="1"/>
        <v>9.6037599999999994</v>
      </c>
    </row>
    <row r="118" spans="1:4" x14ac:dyDescent="0.25">
      <c r="A118" s="2">
        <v>44046</v>
      </c>
      <c r="B118" s="4">
        <v>0.4375</v>
      </c>
      <c r="C118">
        <v>4854.3500000000004</v>
      </c>
      <c r="D118" s="9">
        <f t="shared" si="1"/>
        <v>9.7087000000000003</v>
      </c>
    </row>
    <row r="119" spans="1:4" x14ac:dyDescent="0.25">
      <c r="A119" s="2">
        <v>44046</v>
      </c>
      <c r="B119" s="4">
        <v>0.45833333333333331</v>
      </c>
      <c r="C119">
        <v>4848.68</v>
      </c>
      <c r="D119" s="9">
        <f t="shared" si="1"/>
        <v>9.6973599999999998</v>
      </c>
    </row>
    <row r="120" spans="1:4" x14ac:dyDescent="0.25">
      <c r="A120" s="2">
        <v>44046</v>
      </c>
      <c r="B120" s="4">
        <v>0.47916666666666669</v>
      </c>
      <c r="C120">
        <v>4805.2700000000004</v>
      </c>
      <c r="D120" s="9">
        <f t="shared" si="1"/>
        <v>9.6105400000000003</v>
      </c>
    </row>
    <row r="121" spans="1:4" x14ac:dyDescent="0.25">
      <c r="A121" s="2">
        <v>44046</v>
      </c>
      <c r="B121" s="4">
        <v>0.5</v>
      </c>
      <c r="C121">
        <v>4742.0600000000004</v>
      </c>
      <c r="D121" s="9">
        <f t="shared" si="1"/>
        <v>9.4841200000000008</v>
      </c>
    </row>
    <row r="122" spans="1:4" x14ac:dyDescent="0.25">
      <c r="A122" s="2">
        <v>44046</v>
      </c>
      <c r="B122" s="4">
        <v>0.52083333333333337</v>
      </c>
      <c r="C122">
        <v>4694.83</v>
      </c>
      <c r="D122" s="9">
        <f t="shared" si="1"/>
        <v>9.3896599999999992</v>
      </c>
    </row>
    <row r="123" spans="1:4" x14ac:dyDescent="0.25">
      <c r="A123" s="2">
        <v>44046</v>
      </c>
      <c r="B123" s="4">
        <v>0.54166666666666663</v>
      </c>
      <c r="C123">
        <v>4790.8900000000003</v>
      </c>
      <c r="D123" s="9">
        <f t="shared" si="1"/>
        <v>9.5817800000000002</v>
      </c>
    </row>
    <row r="124" spans="1:4" x14ac:dyDescent="0.25">
      <c r="A124" s="2">
        <v>44046</v>
      </c>
      <c r="B124" s="4">
        <v>0.5625</v>
      </c>
      <c r="C124">
        <v>4964.1499999999996</v>
      </c>
      <c r="D124" s="9">
        <f t="shared" si="1"/>
        <v>9.9283000000000001</v>
      </c>
    </row>
    <row r="125" spans="1:4" x14ac:dyDescent="0.25">
      <c r="A125" s="2">
        <v>44046</v>
      </c>
      <c r="B125" s="4">
        <v>0.58333333333333337</v>
      </c>
      <c r="C125">
        <v>4979.99</v>
      </c>
      <c r="D125" s="9">
        <f t="shared" si="1"/>
        <v>9.9599799999999998</v>
      </c>
    </row>
    <row r="126" spans="1:4" x14ac:dyDescent="0.25">
      <c r="A126" s="2">
        <v>44046</v>
      </c>
      <c r="B126" s="4">
        <v>0.60416666666666663</v>
      </c>
      <c r="C126">
        <v>4966.0600000000004</v>
      </c>
      <c r="D126" s="9">
        <f t="shared" si="1"/>
        <v>9.9321200000000012</v>
      </c>
    </row>
    <row r="127" spans="1:4" x14ac:dyDescent="0.25">
      <c r="A127" s="2">
        <v>44046</v>
      </c>
      <c r="B127" s="4">
        <v>0.625</v>
      </c>
      <c r="C127">
        <v>4919.63</v>
      </c>
      <c r="D127" s="9">
        <f t="shared" si="1"/>
        <v>9.8392599999999995</v>
      </c>
    </row>
    <row r="128" spans="1:4" x14ac:dyDescent="0.25">
      <c r="A128" s="2">
        <v>44046</v>
      </c>
      <c r="B128" s="4">
        <v>0.64583333333333337</v>
      </c>
      <c r="C128">
        <v>4788.3500000000004</v>
      </c>
      <c r="D128" s="9">
        <f t="shared" si="1"/>
        <v>9.5767000000000007</v>
      </c>
    </row>
    <row r="129" spans="1:4" x14ac:dyDescent="0.25">
      <c r="A129" s="2">
        <v>44046</v>
      </c>
      <c r="B129" s="4">
        <v>0.66666666666666663</v>
      </c>
      <c r="C129">
        <v>4640.88</v>
      </c>
      <c r="D129" s="9">
        <f t="shared" si="1"/>
        <v>9.2817600000000002</v>
      </c>
    </row>
    <row r="130" spans="1:4" x14ac:dyDescent="0.25">
      <c r="A130" s="2">
        <v>44046</v>
      </c>
      <c r="B130" s="4">
        <v>0.6875</v>
      </c>
      <c r="C130">
        <v>4414.5600000000004</v>
      </c>
      <c r="D130" s="9">
        <f t="shared" si="1"/>
        <v>8.8291200000000014</v>
      </c>
    </row>
    <row r="131" spans="1:4" x14ac:dyDescent="0.25">
      <c r="A131" s="2">
        <v>44046</v>
      </c>
      <c r="B131" s="4">
        <v>0.70833333333333337</v>
      </c>
      <c r="C131">
        <v>4059.04</v>
      </c>
      <c r="D131" s="9">
        <f t="shared" ref="D131:D194" si="2">(C131/1000)*2</f>
        <v>8.1180799999999991</v>
      </c>
    </row>
    <row r="132" spans="1:4" x14ac:dyDescent="0.25">
      <c r="A132" s="2">
        <v>44046</v>
      </c>
      <c r="B132" s="4">
        <v>0.72916666666666663</v>
      </c>
      <c r="C132">
        <v>1613.39</v>
      </c>
      <c r="D132" s="9">
        <f t="shared" si="2"/>
        <v>3.2267800000000002</v>
      </c>
    </row>
    <row r="133" spans="1:4" x14ac:dyDescent="0.25">
      <c r="A133" s="2">
        <v>44046</v>
      </c>
      <c r="B133" s="4">
        <v>0.75</v>
      </c>
      <c r="C133">
        <v>239.57</v>
      </c>
      <c r="D133" s="9">
        <f t="shared" si="2"/>
        <v>0.47914000000000001</v>
      </c>
    </row>
    <row r="134" spans="1:4" x14ac:dyDescent="0.25">
      <c r="A134" s="2">
        <v>44046</v>
      </c>
      <c r="B134" s="4">
        <v>0.77083333333333337</v>
      </c>
      <c r="C134">
        <v>184.1</v>
      </c>
      <c r="D134" s="9">
        <f t="shared" si="2"/>
        <v>0.36819999999999997</v>
      </c>
    </row>
    <row r="135" spans="1:4" x14ac:dyDescent="0.25">
      <c r="A135" s="2">
        <v>44046</v>
      </c>
      <c r="B135" s="4">
        <v>0.79166666666666663</v>
      </c>
      <c r="C135">
        <v>15.91</v>
      </c>
      <c r="D135" s="9">
        <f t="shared" si="2"/>
        <v>3.1820000000000001E-2</v>
      </c>
    </row>
    <row r="136" spans="1:4" x14ac:dyDescent="0.25">
      <c r="A136" s="2">
        <v>44046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44046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44046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44046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44046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44046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44046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44046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44046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44046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44047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44047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44047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44047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44047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44047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44047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44047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44047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44047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44047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44047</v>
      </c>
      <c r="B157" s="4">
        <v>0.25</v>
      </c>
      <c r="C157">
        <v>258.98</v>
      </c>
      <c r="D157" s="9">
        <f t="shared" si="2"/>
        <v>0.51796000000000009</v>
      </c>
    </row>
    <row r="158" spans="1:4" x14ac:dyDescent="0.25">
      <c r="A158" s="2">
        <v>44047</v>
      </c>
      <c r="B158" s="4">
        <v>0.27083333333333331</v>
      </c>
      <c r="C158">
        <v>1378.14</v>
      </c>
      <c r="D158" s="9">
        <f t="shared" si="2"/>
        <v>2.7562800000000003</v>
      </c>
    </row>
    <row r="159" spans="1:4" x14ac:dyDescent="0.25">
      <c r="A159" s="2">
        <v>44047</v>
      </c>
      <c r="B159" s="4">
        <v>0.29166666666666669</v>
      </c>
      <c r="C159">
        <v>2681.23</v>
      </c>
      <c r="D159" s="9">
        <f t="shared" si="2"/>
        <v>5.3624600000000004</v>
      </c>
    </row>
    <row r="160" spans="1:4" x14ac:dyDescent="0.25">
      <c r="A160" s="2">
        <v>44047</v>
      </c>
      <c r="B160" s="4">
        <v>0.3125</v>
      </c>
      <c r="C160">
        <v>3371.74</v>
      </c>
      <c r="D160" s="9">
        <f t="shared" si="2"/>
        <v>6.7434799999999999</v>
      </c>
    </row>
    <row r="161" spans="1:4" x14ac:dyDescent="0.25">
      <c r="A161" s="2">
        <v>44047</v>
      </c>
      <c r="B161" s="4">
        <v>0.33333333333333331</v>
      </c>
      <c r="C161">
        <v>3807.15</v>
      </c>
      <c r="D161" s="9">
        <f t="shared" si="2"/>
        <v>7.6143000000000001</v>
      </c>
    </row>
    <row r="162" spans="1:4" x14ac:dyDescent="0.25">
      <c r="A162" s="2">
        <v>44047</v>
      </c>
      <c r="B162" s="4">
        <v>0.35416666666666669</v>
      </c>
      <c r="C162">
        <v>4102.42</v>
      </c>
      <c r="D162" s="9">
        <f t="shared" si="2"/>
        <v>8.2048400000000008</v>
      </c>
    </row>
    <row r="163" spans="1:4" x14ac:dyDescent="0.25">
      <c r="A163" s="2">
        <v>44047</v>
      </c>
      <c r="B163" s="4">
        <v>0.375</v>
      </c>
      <c r="C163">
        <v>4373.16</v>
      </c>
      <c r="D163" s="9">
        <f t="shared" si="2"/>
        <v>8.746319999999999</v>
      </c>
    </row>
    <row r="164" spans="1:4" x14ac:dyDescent="0.25">
      <c r="A164" s="2">
        <v>44047</v>
      </c>
      <c r="B164" s="4">
        <v>0.39583333333333331</v>
      </c>
      <c r="C164">
        <v>4565.82</v>
      </c>
      <c r="D164" s="9">
        <f t="shared" si="2"/>
        <v>9.1316399999999991</v>
      </c>
    </row>
    <row r="165" spans="1:4" x14ac:dyDescent="0.25">
      <c r="A165" s="2">
        <v>44047</v>
      </c>
      <c r="B165" s="4">
        <v>0.41666666666666669</v>
      </c>
      <c r="C165">
        <v>4640.43</v>
      </c>
      <c r="D165" s="9">
        <f t="shared" si="2"/>
        <v>9.2808600000000006</v>
      </c>
    </row>
    <row r="166" spans="1:4" x14ac:dyDescent="0.25">
      <c r="A166" s="2">
        <v>44047</v>
      </c>
      <c r="B166" s="4">
        <v>0.4375</v>
      </c>
      <c r="C166">
        <v>4759.6099999999997</v>
      </c>
      <c r="D166" s="9">
        <f t="shared" si="2"/>
        <v>9.5192199999999989</v>
      </c>
    </row>
    <row r="167" spans="1:4" x14ac:dyDescent="0.25">
      <c r="A167" s="2">
        <v>44047</v>
      </c>
      <c r="B167" s="4">
        <v>0.45833333333333331</v>
      </c>
      <c r="C167">
        <v>4807.74</v>
      </c>
      <c r="D167" s="9">
        <f t="shared" si="2"/>
        <v>9.6154799999999998</v>
      </c>
    </row>
    <row r="168" spans="1:4" x14ac:dyDescent="0.25">
      <c r="A168" s="2">
        <v>44047</v>
      </c>
      <c r="B168" s="4">
        <v>0.47916666666666669</v>
      </c>
      <c r="C168">
        <v>4620.24</v>
      </c>
      <c r="D168" s="9">
        <f t="shared" si="2"/>
        <v>9.2404799999999998</v>
      </c>
    </row>
    <row r="169" spans="1:4" x14ac:dyDescent="0.25">
      <c r="A169" s="2">
        <v>44047</v>
      </c>
      <c r="B169" s="4">
        <v>0.5</v>
      </c>
      <c r="C169">
        <v>4566.76</v>
      </c>
      <c r="D169" s="9">
        <f t="shared" si="2"/>
        <v>9.1335200000000007</v>
      </c>
    </row>
    <row r="170" spans="1:4" x14ac:dyDescent="0.25">
      <c r="A170" s="2">
        <v>44047</v>
      </c>
      <c r="B170" s="4">
        <v>0.52083333333333337</v>
      </c>
      <c r="C170">
        <v>4484.6499999999996</v>
      </c>
      <c r="D170" s="9">
        <f t="shared" si="2"/>
        <v>8.9692999999999987</v>
      </c>
    </row>
    <row r="171" spans="1:4" x14ac:dyDescent="0.25">
      <c r="A171" s="2">
        <v>44047</v>
      </c>
      <c r="B171" s="4">
        <v>0.54166666666666663</v>
      </c>
      <c r="C171">
        <v>4561.9799999999996</v>
      </c>
      <c r="D171" s="9">
        <f t="shared" si="2"/>
        <v>9.1239599999999985</v>
      </c>
    </row>
    <row r="172" spans="1:4" x14ac:dyDescent="0.25">
      <c r="A172" s="2">
        <v>44047</v>
      </c>
      <c r="B172" s="4">
        <v>0.5625</v>
      </c>
      <c r="C172">
        <v>4556.0200000000004</v>
      </c>
      <c r="D172" s="9">
        <f t="shared" si="2"/>
        <v>9.1120400000000004</v>
      </c>
    </row>
    <row r="173" spans="1:4" x14ac:dyDescent="0.25">
      <c r="A173" s="2">
        <v>44047</v>
      </c>
      <c r="B173" s="4">
        <v>0.58333333333333337</v>
      </c>
      <c r="C173">
        <v>4360.3100000000004</v>
      </c>
      <c r="D173" s="9">
        <f t="shared" si="2"/>
        <v>8.7206200000000003</v>
      </c>
    </row>
    <row r="174" spans="1:4" x14ac:dyDescent="0.25">
      <c r="A174" s="2">
        <v>44047</v>
      </c>
      <c r="B174" s="4">
        <v>0.60416666666666663</v>
      </c>
      <c r="C174">
        <v>2561.88</v>
      </c>
      <c r="D174" s="9">
        <f t="shared" si="2"/>
        <v>5.1237599999999999</v>
      </c>
    </row>
    <row r="175" spans="1:4" x14ac:dyDescent="0.25">
      <c r="A175" s="2">
        <v>44047</v>
      </c>
      <c r="B175" s="4">
        <v>0.625</v>
      </c>
      <c r="C175">
        <v>3103.79</v>
      </c>
      <c r="D175" s="9">
        <f t="shared" si="2"/>
        <v>6.2075800000000001</v>
      </c>
    </row>
    <row r="176" spans="1:4" x14ac:dyDescent="0.25">
      <c r="A176" s="2">
        <v>44047</v>
      </c>
      <c r="B176" s="4">
        <v>0.64583333333333337</v>
      </c>
      <c r="C176">
        <v>4382.67</v>
      </c>
      <c r="D176" s="9">
        <f t="shared" si="2"/>
        <v>8.7653400000000001</v>
      </c>
    </row>
    <row r="177" spans="1:4" x14ac:dyDescent="0.25">
      <c r="A177" s="2">
        <v>44047</v>
      </c>
      <c r="B177" s="4">
        <v>0.66666666666666663</v>
      </c>
      <c r="C177">
        <v>4167.18</v>
      </c>
      <c r="D177" s="9">
        <f t="shared" si="2"/>
        <v>8.3343600000000002</v>
      </c>
    </row>
    <row r="178" spans="1:4" x14ac:dyDescent="0.25">
      <c r="A178" s="2">
        <v>44047</v>
      </c>
      <c r="B178" s="4">
        <v>0.6875</v>
      </c>
      <c r="C178">
        <v>3568.48</v>
      </c>
      <c r="D178" s="9">
        <f t="shared" si="2"/>
        <v>7.1369600000000002</v>
      </c>
    </row>
    <row r="179" spans="1:4" x14ac:dyDescent="0.25">
      <c r="A179" s="2">
        <v>44047</v>
      </c>
      <c r="B179" s="4">
        <v>0.70833333333333337</v>
      </c>
      <c r="C179">
        <v>2962.2</v>
      </c>
      <c r="D179" s="9">
        <f t="shared" si="2"/>
        <v>5.9243999999999994</v>
      </c>
    </row>
    <row r="180" spans="1:4" x14ac:dyDescent="0.25">
      <c r="A180" s="2">
        <v>44047</v>
      </c>
      <c r="B180" s="4">
        <v>0.72916666666666663</v>
      </c>
      <c r="C180">
        <v>667.54</v>
      </c>
      <c r="D180" s="9">
        <f t="shared" si="2"/>
        <v>1.3350799999999998</v>
      </c>
    </row>
    <row r="181" spans="1:4" x14ac:dyDescent="0.25">
      <c r="A181" s="2">
        <v>44047</v>
      </c>
      <c r="B181" s="4">
        <v>0.75</v>
      </c>
      <c r="C181">
        <v>1196.08</v>
      </c>
      <c r="D181" s="9">
        <f t="shared" si="2"/>
        <v>2.3921600000000001</v>
      </c>
    </row>
    <row r="182" spans="1:4" x14ac:dyDescent="0.25">
      <c r="A182" s="2">
        <v>44047</v>
      </c>
      <c r="B182" s="4">
        <v>0.77083333333333337</v>
      </c>
      <c r="C182">
        <v>690.3</v>
      </c>
      <c r="D182" s="9">
        <f t="shared" si="2"/>
        <v>1.3805999999999998</v>
      </c>
    </row>
    <row r="183" spans="1:4" x14ac:dyDescent="0.25">
      <c r="A183" s="2">
        <v>44047</v>
      </c>
      <c r="B183" s="4">
        <v>0.79166666666666663</v>
      </c>
      <c r="C183">
        <v>35.69</v>
      </c>
      <c r="D183" s="9">
        <f t="shared" si="2"/>
        <v>7.1379999999999999E-2</v>
      </c>
    </row>
    <row r="184" spans="1:4" x14ac:dyDescent="0.25">
      <c r="A184" s="2">
        <v>44047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44047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44047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44047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44047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44047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44047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44047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44047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44047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44048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44048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44048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44048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44048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44048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44048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44048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44048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44048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44048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44048</v>
      </c>
      <c r="B205" s="4">
        <v>0.25</v>
      </c>
      <c r="C205">
        <v>318.67</v>
      </c>
      <c r="D205" s="9">
        <f t="shared" si="3"/>
        <v>0.63734000000000002</v>
      </c>
    </row>
    <row r="206" spans="1:4" x14ac:dyDescent="0.25">
      <c r="A206" s="2">
        <v>44048</v>
      </c>
      <c r="B206" s="4">
        <v>0.27083333333333331</v>
      </c>
      <c r="C206">
        <v>1014</v>
      </c>
      <c r="D206" s="9">
        <f t="shared" si="3"/>
        <v>2.028</v>
      </c>
    </row>
    <row r="207" spans="1:4" x14ac:dyDescent="0.25">
      <c r="A207" s="2">
        <v>44048</v>
      </c>
      <c r="B207" s="4">
        <v>0.29166666666666669</v>
      </c>
      <c r="C207">
        <v>777.59</v>
      </c>
      <c r="D207" s="9">
        <f t="shared" si="3"/>
        <v>1.55518</v>
      </c>
    </row>
    <row r="208" spans="1:4" x14ac:dyDescent="0.25">
      <c r="A208" s="2">
        <v>44048</v>
      </c>
      <c r="B208" s="4">
        <v>0.3125</v>
      </c>
      <c r="C208">
        <v>1551.92</v>
      </c>
      <c r="D208" s="9">
        <f t="shared" si="3"/>
        <v>3.1038399999999999</v>
      </c>
    </row>
    <row r="209" spans="1:4" x14ac:dyDescent="0.25">
      <c r="A209" s="2">
        <v>44048</v>
      </c>
      <c r="B209" s="4">
        <v>0.33333333333333331</v>
      </c>
      <c r="C209">
        <v>2086.5500000000002</v>
      </c>
      <c r="D209" s="9">
        <f t="shared" si="3"/>
        <v>4.1731000000000007</v>
      </c>
    </row>
    <row r="210" spans="1:4" x14ac:dyDescent="0.25">
      <c r="A210" s="2">
        <v>44048</v>
      </c>
      <c r="B210" s="4">
        <v>0.35416666666666669</v>
      </c>
      <c r="C210">
        <v>3487.01</v>
      </c>
      <c r="D210" s="9">
        <f t="shared" si="3"/>
        <v>6.9740200000000003</v>
      </c>
    </row>
    <row r="211" spans="1:4" x14ac:dyDescent="0.25">
      <c r="A211" s="2">
        <v>44048</v>
      </c>
      <c r="B211" s="4">
        <v>0.375</v>
      </c>
      <c r="C211">
        <v>4042.17</v>
      </c>
      <c r="D211" s="9">
        <f t="shared" si="3"/>
        <v>8.084340000000001</v>
      </c>
    </row>
    <row r="212" spans="1:4" x14ac:dyDescent="0.25">
      <c r="A212" s="2">
        <v>44048</v>
      </c>
      <c r="B212" s="4">
        <v>0.39583333333333331</v>
      </c>
      <c r="C212">
        <v>3534.7</v>
      </c>
      <c r="D212" s="9">
        <f t="shared" si="3"/>
        <v>7.0693999999999999</v>
      </c>
    </row>
    <row r="213" spans="1:4" x14ac:dyDescent="0.25">
      <c r="A213" s="2">
        <v>44048</v>
      </c>
      <c r="B213" s="4">
        <v>0.41666666666666669</v>
      </c>
      <c r="C213">
        <v>4133.7299999999996</v>
      </c>
      <c r="D213" s="9">
        <f t="shared" si="3"/>
        <v>8.2674599999999998</v>
      </c>
    </row>
    <row r="214" spans="1:4" x14ac:dyDescent="0.25">
      <c r="A214" s="2">
        <v>44048</v>
      </c>
      <c r="B214" s="4">
        <v>0.4375</v>
      </c>
      <c r="C214">
        <v>5021.12</v>
      </c>
      <c r="D214" s="9">
        <f t="shared" si="3"/>
        <v>10.04224</v>
      </c>
    </row>
    <row r="215" spans="1:4" x14ac:dyDescent="0.25">
      <c r="A215" s="2">
        <v>44048</v>
      </c>
      <c r="B215" s="4">
        <v>0.45833333333333331</v>
      </c>
      <c r="C215">
        <v>4563.6899999999996</v>
      </c>
      <c r="D215" s="9">
        <f t="shared" si="3"/>
        <v>9.1273799999999987</v>
      </c>
    </row>
    <row r="216" spans="1:4" x14ac:dyDescent="0.25">
      <c r="A216" s="2">
        <v>44048</v>
      </c>
      <c r="B216" s="4">
        <v>0.47916666666666669</v>
      </c>
      <c r="C216">
        <v>4740.13</v>
      </c>
      <c r="D216" s="9">
        <f t="shared" si="3"/>
        <v>9.4802599999999995</v>
      </c>
    </row>
    <row r="217" spans="1:4" x14ac:dyDescent="0.25">
      <c r="A217" s="2">
        <v>44048</v>
      </c>
      <c r="B217" s="4">
        <v>0.5</v>
      </c>
      <c r="C217">
        <v>4505.22</v>
      </c>
      <c r="D217" s="9">
        <f t="shared" si="3"/>
        <v>9.0104400000000009</v>
      </c>
    </row>
    <row r="218" spans="1:4" x14ac:dyDescent="0.25">
      <c r="A218" s="2">
        <v>44048</v>
      </c>
      <c r="B218" s="4">
        <v>0.52083333333333337</v>
      </c>
      <c r="C218">
        <v>4673.17</v>
      </c>
      <c r="D218" s="9">
        <f t="shared" si="3"/>
        <v>9.3463399999999996</v>
      </c>
    </row>
    <row r="219" spans="1:4" x14ac:dyDescent="0.25">
      <c r="A219" s="2">
        <v>44048</v>
      </c>
      <c r="B219" s="4">
        <v>0.54166666666666663</v>
      </c>
      <c r="C219">
        <v>4648.47</v>
      </c>
      <c r="D219" s="9">
        <f t="shared" si="3"/>
        <v>9.2969400000000011</v>
      </c>
    </row>
    <row r="220" spans="1:4" x14ac:dyDescent="0.25">
      <c r="A220" s="2">
        <v>44048</v>
      </c>
      <c r="B220" s="4">
        <v>0.5625</v>
      </c>
      <c r="C220">
        <v>4943.79</v>
      </c>
      <c r="D220" s="9">
        <f t="shared" si="3"/>
        <v>9.8875799999999998</v>
      </c>
    </row>
    <row r="221" spans="1:4" x14ac:dyDescent="0.25">
      <c r="A221" s="2">
        <v>44048</v>
      </c>
      <c r="B221" s="4">
        <v>0.58333333333333337</v>
      </c>
      <c r="C221">
        <v>4974.16</v>
      </c>
      <c r="D221" s="9">
        <f t="shared" si="3"/>
        <v>9.9483199999999989</v>
      </c>
    </row>
    <row r="222" spans="1:4" x14ac:dyDescent="0.25">
      <c r="A222" s="2">
        <v>44048</v>
      </c>
      <c r="B222" s="4">
        <v>0.60416666666666663</v>
      </c>
      <c r="C222">
        <v>4556.8900000000003</v>
      </c>
      <c r="D222" s="9">
        <f t="shared" si="3"/>
        <v>9.1137800000000002</v>
      </c>
    </row>
    <row r="223" spans="1:4" x14ac:dyDescent="0.25">
      <c r="A223" s="2">
        <v>44048</v>
      </c>
      <c r="B223" s="4">
        <v>0.625</v>
      </c>
      <c r="C223">
        <v>3957.36</v>
      </c>
      <c r="D223" s="9">
        <f t="shared" si="3"/>
        <v>7.91472</v>
      </c>
    </row>
    <row r="224" spans="1:4" x14ac:dyDescent="0.25">
      <c r="A224" s="2">
        <v>44048</v>
      </c>
      <c r="B224" s="4">
        <v>0.64583333333333337</v>
      </c>
      <c r="C224">
        <v>4486.1000000000004</v>
      </c>
      <c r="D224" s="9">
        <f t="shared" si="3"/>
        <v>8.9722000000000008</v>
      </c>
    </row>
    <row r="225" spans="1:4" x14ac:dyDescent="0.25">
      <c r="A225" s="2">
        <v>44048</v>
      </c>
      <c r="B225" s="4">
        <v>0.66666666666666663</v>
      </c>
      <c r="C225">
        <v>4669.28</v>
      </c>
      <c r="D225" s="9">
        <f t="shared" si="3"/>
        <v>9.3385599999999993</v>
      </c>
    </row>
    <row r="226" spans="1:4" x14ac:dyDescent="0.25">
      <c r="A226" s="2">
        <v>44048</v>
      </c>
      <c r="B226" s="4">
        <v>0.6875</v>
      </c>
      <c r="C226">
        <v>3081.76</v>
      </c>
      <c r="D226" s="9">
        <f t="shared" si="3"/>
        <v>6.1635200000000001</v>
      </c>
    </row>
    <row r="227" spans="1:4" x14ac:dyDescent="0.25">
      <c r="A227" s="2">
        <v>44048</v>
      </c>
      <c r="B227" s="4">
        <v>0.70833333333333337</v>
      </c>
      <c r="C227">
        <v>3553.03</v>
      </c>
      <c r="D227" s="9">
        <f t="shared" si="3"/>
        <v>7.1060600000000003</v>
      </c>
    </row>
    <row r="228" spans="1:4" x14ac:dyDescent="0.25">
      <c r="A228" s="2">
        <v>44048</v>
      </c>
      <c r="B228" s="4">
        <v>0.72916666666666663</v>
      </c>
      <c r="C228">
        <v>2804</v>
      </c>
      <c r="D228" s="9">
        <f t="shared" si="3"/>
        <v>5.6079999999999997</v>
      </c>
    </row>
    <row r="229" spans="1:4" x14ac:dyDescent="0.25">
      <c r="A229" s="2">
        <v>44048</v>
      </c>
      <c r="B229" s="4">
        <v>0.75</v>
      </c>
      <c r="C229">
        <v>2468.0300000000002</v>
      </c>
      <c r="D229" s="9">
        <f t="shared" si="3"/>
        <v>4.9360600000000003</v>
      </c>
    </row>
    <row r="230" spans="1:4" x14ac:dyDescent="0.25">
      <c r="A230" s="2">
        <v>44048</v>
      </c>
      <c r="B230" s="4">
        <v>0.77083333333333337</v>
      </c>
      <c r="C230">
        <v>982.33</v>
      </c>
      <c r="D230" s="9">
        <f t="shared" si="3"/>
        <v>1.9646600000000001</v>
      </c>
    </row>
    <row r="231" spans="1:4" x14ac:dyDescent="0.25">
      <c r="A231" s="2">
        <v>44048</v>
      </c>
      <c r="B231" s="4">
        <v>0.79166666666666663</v>
      </c>
      <c r="C231">
        <v>26.23</v>
      </c>
      <c r="D231" s="9">
        <f t="shared" si="3"/>
        <v>5.246E-2</v>
      </c>
    </row>
    <row r="232" spans="1:4" x14ac:dyDescent="0.25">
      <c r="A232" s="2">
        <v>44048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44048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44048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44048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44048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44048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44048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44048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44048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44048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44049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44049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44049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44049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44049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44049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44049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44049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44049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44049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44049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44049</v>
      </c>
      <c r="B253" s="4">
        <v>0.25</v>
      </c>
      <c r="C253">
        <v>52.13</v>
      </c>
      <c r="D253" s="9">
        <f t="shared" si="3"/>
        <v>0.10426000000000001</v>
      </c>
    </row>
    <row r="254" spans="1:4" x14ac:dyDescent="0.25">
      <c r="A254" s="2">
        <v>44049</v>
      </c>
      <c r="B254" s="4">
        <v>0.27083333333333331</v>
      </c>
      <c r="C254">
        <v>312.64999999999998</v>
      </c>
      <c r="D254" s="9">
        <f t="shared" si="3"/>
        <v>0.62529999999999997</v>
      </c>
    </row>
    <row r="255" spans="1:4" x14ac:dyDescent="0.25">
      <c r="A255" s="2">
        <v>44049</v>
      </c>
      <c r="B255" s="4">
        <v>0.29166666666666669</v>
      </c>
      <c r="C255">
        <v>583.14</v>
      </c>
      <c r="D255" s="9">
        <f t="shared" si="3"/>
        <v>1.16628</v>
      </c>
    </row>
    <row r="256" spans="1:4" x14ac:dyDescent="0.25">
      <c r="A256" s="2">
        <v>44049</v>
      </c>
      <c r="B256" s="4">
        <v>0.3125</v>
      </c>
      <c r="C256">
        <v>954.78</v>
      </c>
      <c r="D256" s="9">
        <f t="shared" si="3"/>
        <v>1.9095599999999999</v>
      </c>
    </row>
    <row r="257" spans="1:4" x14ac:dyDescent="0.25">
      <c r="A257" s="2">
        <v>44049</v>
      </c>
      <c r="B257" s="4">
        <v>0.33333333333333331</v>
      </c>
      <c r="C257">
        <v>1484.7</v>
      </c>
      <c r="D257" s="9">
        <f t="shared" si="3"/>
        <v>2.9694000000000003</v>
      </c>
    </row>
    <row r="258" spans="1:4" x14ac:dyDescent="0.25">
      <c r="A258" s="2">
        <v>44049</v>
      </c>
      <c r="B258" s="4">
        <v>0.35416666666666669</v>
      </c>
      <c r="C258">
        <v>1857.88</v>
      </c>
      <c r="D258" s="9">
        <f t="shared" si="3"/>
        <v>3.7157600000000004</v>
      </c>
    </row>
    <row r="259" spans="1:4" x14ac:dyDescent="0.25">
      <c r="A259" s="2">
        <v>44049</v>
      </c>
      <c r="B259" s="4">
        <v>0.375</v>
      </c>
      <c r="C259">
        <v>1363.61</v>
      </c>
      <c r="D259" s="9">
        <f t="shared" ref="D259:D322" si="4">(C259/1000)*2</f>
        <v>2.72722</v>
      </c>
    </row>
    <row r="260" spans="1:4" x14ac:dyDescent="0.25">
      <c r="A260" s="2">
        <v>44049</v>
      </c>
      <c r="B260" s="4">
        <v>0.39583333333333331</v>
      </c>
      <c r="C260">
        <v>4328.28</v>
      </c>
      <c r="D260" s="9">
        <f t="shared" si="4"/>
        <v>8.6565599999999989</v>
      </c>
    </row>
    <row r="261" spans="1:4" x14ac:dyDescent="0.25">
      <c r="A261" s="2">
        <v>44049</v>
      </c>
      <c r="B261" s="4">
        <v>0.41666666666666669</v>
      </c>
      <c r="C261">
        <v>4867.5</v>
      </c>
      <c r="D261" s="9">
        <f t="shared" si="4"/>
        <v>9.7349999999999994</v>
      </c>
    </row>
    <row r="262" spans="1:4" x14ac:dyDescent="0.25">
      <c r="A262" s="2">
        <v>44049</v>
      </c>
      <c r="B262" s="4">
        <v>0.4375</v>
      </c>
      <c r="C262">
        <v>4910.62</v>
      </c>
      <c r="D262" s="9">
        <f t="shared" si="4"/>
        <v>9.8212399999999995</v>
      </c>
    </row>
    <row r="263" spans="1:4" x14ac:dyDescent="0.25">
      <c r="A263" s="2">
        <v>44049</v>
      </c>
      <c r="B263" s="4">
        <v>0.45833333333333331</v>
      </c>
      <c r="C263">
        <v>4762.1000000000004</v>
      </c>
      <c r="D263" s="9">
        <f t="shared" si="4"/>
        <v>9.5242000000000004</v>
      </c>
    </row>
    <row r="264" spans="1:4" x14ac:dyDescent="0.25">
      <c r="A264" s="2">
        <v>44049</v>
      </c>
      <c r="B264" s="4">
        <v>0.47916666666666669</v>
      </c>
      <c r="C264">
        <v>3501.48</v>
      </c>
      <c r="D264" s="9">
        <f t="shared" si="4"/>
        <v>7.0029599999999999</v>
      </c>
    </row>
    <row r="265" spans="1:4" x14ac:dyDescent="0.25">
      <c r="A265" s="2">
        <v>44049</v>
      </c>
      <c r="B265" s="4">
        <v>0.5</v>
      </c>
      <c r="C265">
        <v>3482.62</v>
      </c>
      <c r="D265" s="9">
        <f t="shared" si="4"/>
        <v>6.9652399999999997</v>
      </c>
    </row>
    <row r="266" spans="1:4" x14ac:dyDescent="0.25">
      <c r="A266" s="2">
        <v>44049</v>
      </c>
      <c r="B266" s="4">
        <v>0.52083333333333337</v>
      </c>
      <c r="C266">
        <v>4131.2299999999996</v>
      </c>
      <c r="D266" s="9">
        <f t="shared" si="4"/>
        <v>8.262459999999999</v>
      </c>
    </row>
    <row r="267" spans="1:4" x14ac:dyDescent="0.25">
      <c r="A267" s="2">
        <v>44049</v>
      </c>
      <c r="B267" s="4">
        <v>0.54166666666666663</v>
      </c>
      <c r="C267">
        <v>3505.16</v>
      </c>
      <c r="D267" s="9">
        <f t="shared" si="4"/>
        <v>7.0103200000000001</v>
      </c>
    </row>
    <row r="268" spans="1:4" x14ac:dyDescent="0.25">
      <c r="A268" s="2">
        <v>44049</v>
      </c>
      <c r="B268" s="4">
        <v>0.5625</v>
      </c>
      <c r="C268">
        <v>2044.98</v>
      </c>
      <c r="D268" s="9">
        <f t="shared" si="4"/>
        <v>4.0899599999999996</v>
      </c>
    </row>
    <row r="269" spans="1:4" x14ac:dyDescent="0.25">
      <c r="A269" s="2">
        <v>44049</v>
      </c>
      <c r="B269" s="4">
        <v>0.58333333333333337</v>
      </c>
      <c r="C269">
        <v>2938.53</v>
      </c>
      <c r="D269" s="9">
        <f t="shared" si="4"/>
        <v>5.8770600000000002</v>
      </c>
    </row>
    <row r="270" spans="1:4" x14ac:dyDescent="0.25">
      <c r="A270" s="2">
        <v>44049</v>
      </c>
      <c r="B270" s="4">
        <v>0.60416666666666663</v>
      </c>
      <c r="C270">
        <v>4844.67</v>
      </c>
      <c r="D270" s="9">
        <f t="shared" si="4"/>
        <v>9.6893399999999996</v>
      </c>
    </row>
    <row r="271" spans="1:4" x14ac:dyDescent="0.25">
      <c r="A271" s="2">
        <v>44049</v>
      </c>
      <c r="B271" s="4">
        <v>0.625</v>
      </c>
      <c r="C271">
        <v>5033.5</v>
      </c>
      <c r="D271" s="9">
        <f t="shared" si="4"/>
        <v>10.067</v>
      </c>
    </row>
    <row r="272" spans="1:4" x14ac:dyDescent="0.25">
      <c r="A272" s="2">
        <v>44049</v>
      </c>
      <c r="B272" s="4">
        <v>0.64583333333333337</v>
      </c>
      <c r="C272">
        <v>3381.58</v>
      </c>
      <c r="D272" s="9">
        <f t="shared" si="4"/>
        <v>6.7631600000000001</v>
      </c>
    </row>
    <row r="273" spans="1:4" x14ac:dyDescent="0.25">
      <c r="A273" s="2">
        <v>44049</v>
      </c>
      <c r="B273" s="4">
        <v>0.66666666666666663</v>
      </c>
      <c r="C273">
        <v>2098.69</v>
      </c>
      <c r="D273" s="9">
        <f t="shared" si="4"/>
        <v>4.1973799999999999</v>
      </c>
    </row>
    <row r="274" spans="1:4" x14ac:dyDescent="0.25">
      <c r="A274" s="2">
        <v>44049</v>
      </c>
      <c r="B274" s="4">
        <v>0.6875</v>
      </c>
      <c r="C274">
        <v>866.78</v>
      </c>
      <c r="D274" s="9">
        <f t="shared" si="4"/>
        <v>1.73356</v>
      </c>
    </row>
    <row r="275" spans="1:4" x14ac:dyDescent="0.25">
      <c r="A275" s="2">
        <v>44049</v>
      </c>
      <c r="B275" s="4">
        <v>0.70833333333333337</v>
      </c>
      <c r="C275">
        <v>750.01</v>
      </c>
      <c r="D275" s="9">
        <f t="shared" si="4"/>
        <v>1.5000199999999999</v>
      </c>
    </row>
    <row r="276" spans="1:4" x14ac:dyDescent="0.25">
      <c r="A276" s="2">
        <v>44049</v>
      </c>
      <c r="B276" s="4">
        <v>0.72916666666666663</v>
      </c>
      <c r="C276">
        <v>1599.61</v>
      </c>
      <c r="D276" s="9">
        <f t="shared" si="4"/>
        <v>3.19922</v>
      </c>
    </row>
    <row r="277" spans="1:4" x14ac:dyDescent="0.25">
      <c r="A277" s="2">
        <v>44049</v>
      </c>
      <c r="B277" s="4">
        <v>0.75</v>
      </c>
      <c r="C277">
        <v>1806.41</v>
      </c>
      <c r="D277" s="9">
        <f t="shared" si="4"/>
        <v>3.6128200000000001</v>
      </c>
    </row>
    <row r="278" spans="1:4" x14ac:dyDescent="0.25">
      <c r="A278" s="2">
        <v>44049</v>
      </c>
      <c r="B278" s="4">
        <v>0.77083333333333337</v>
      </c>
      <c r="C278">
        <v>522.84</v>
      </c>
      <c r="D278" s="9">
        <f t="shared" si="4"/>
        <v>1.0456800000000002</v>
      </c>
    </row>
    <row r="279" spans="1:4" x14ac:dyDescent="0.25">
      <c r="A279" s="2">
        <v>44049</v>
      </c>
      <c r="B279" s="4">
        <v>0.79166666666666663</v>
      </c>
      <c r="C279">
        <v>106.98</v>
      </c>
      <c r="D279" s="9">
        <f t="shared" si="4"/>
        <v>0.21396000000000001</v>
      </c>
    </row>
    <row r="280" spans="1:4" x14ac:dyDescent="0.25">
      <c r="A280" s="2">
        <v>44049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44049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44049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44049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44049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44049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44049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44049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44049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44049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44050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44050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44050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44050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44050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44050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44050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44050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44050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44050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44050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44050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44050</v>
      </c>
      <c r="B302" s="4">
        <v>0.27083333333333331</v>
      </c>
      <c r="C302">
        <v>229.04</v>
      </c>
      <c r="D302" s="9">
        <f t="shared" si="4"/>
        <v>0.45807999999999999</v>
      </c>
    </row>
    <row r="303" spans="1:4" x14ac:dyDescent="0.25">
      <c r="A303" s="2">
        <v>44050</v>
      </c>
      <c r="B303" s="4">
        <v>0.29166666666666669</v>
      </c>
      <c r="C303">
        <v>1535.35</v>
      </c>
      <c r="D303" s="9">
        <f t="shared" si="4"/>
        <v>3.0707</v>
      </c>
    </row>
    <row r="304" spans="1:4" x14ac:dyDescent="0.25">
      <c r="A304" s="2">
        <v>44050</v>
      </c>
      <c r="B304" s="4">
        <v>0.3125</v>
      </c>
      <c r="C304">
        <v>2107.98</v>
      </c>
      <c r="D304" s="9">
        <f t="shared" si="4"/>
        <v>4.2159599999999999</v>
      </c>
    </row>
    <row r="305" spans="1:4" x14ac:dyDescent="0.25">
      <c r="A305" s="2">
        <v>44050</v>
      </c>
      <c r="B305" s="4">
        <v>0.33333333333333331</v>
      </c>
      <c r="C305">
        <v>1438.48</v>
      </c>
      <c r="D305" s="9">
        <f t="shared" si="4"/>
        <v>2.87696</v>
      </c>
    </row>
    <row r="306" spans="1:4" x14ac:dyDescent="0.25">
      <c r="A306" s="2">
        <v>44050</v>
      </c>
      <c r="B306" s="4">
        <v>0.35416666666666669</v>
      </c>
      <c r="C306">
        <v>1290.1600000000001</v>
      </c>
      <c r="D306" s="9">
        <f t="shared" si="4"/>
        <v>2.5803199999999999</v>
      </c>
    </row>
    <row r="307" spans="1:4" x14ac:dyDescent="0.25">
      <c r="A307" s="2">
        <v>44050</v>
      </c>
      <c r="B307" s="4">
        <v>0.375</v>
      </c>
      <c r="C307">
        <v>1694.82</v>
      </c>
      <c r="D307" s="9">
        <f t="shared" si="4"/>
        <v>3.38964</v>
      </c>
    </row>
    <row r="308" spans="1:4" x14ac:dyDescent="0.25">
      <c r="A308" s="2">
        <v>44050</v>
      </c>
      <c r="B308" s="4">
        <v>0.39583333333333331</v>
      </c>
      <c r="C308">
        <v>880.91</v>
      </c>
      <c r="D308" s="9">
        <f t="shared" si="4"/>
        <v>1.7618199999999999</v>
      </c>
    </row>
    <row r="309" spans="1:4" x14ac:dyDescent="0.25">
      <c r="A309" s="2">
        <v>44050</v>
      </c>
      <c r="B309" s="4">
        <v>0.41666666666666669</v>
      </c>
      <c r="C309">
        <v>1822.41</v>
      </c>
      <c r="D309" s="9">
        <f t="shared" si="4"/>
        <v>3.6448200000000002</v>
      </c>
    </row>
    <row r="310" spans="1:4" x14ac:dyDescent="0.25">
      <c r="A310" s="2">
        <v>44050</v>
      </c>
      <c r="B310" s="4">
        <v>0.4375</v>
      </c>
      <c r="C310">
        <v>4478</v>
      </c>
      <c r="D310" s="9">
        <f t="shared" si="4"/>
        <v>8.9559999999999995</v>
      </c>
    </row>
    <row r="311" spans="1:4" x14ac:dyDescent="0.25">
      <c r="A311" s="2">
        <v>44050</v>
      </c>
      <c r="B311" s="4">
        <v>0.45833333333333331</v>
      </c>
      <c r="C311">
        <v>5195.26</v>
      </c>
      <c r="D311" s="9">
        <f t="shared" si="4"/>
        <v>10.39052</v>
      </c>
    </row>
    <row r="312" spans="1:4" x14ac:dyDescent="0.25">
      <c r="A312" s="2">
        <v>44050</v>
      </c>
      <c r="B312" s="4">
        <v>0.47916666666666669</v>
      </c>
      <c r="C312">
        <v>3940.98</v>
      </c>
      <c r="D312" s="9">
        <f t="shared" si="4"/>
        <v>7.8819600000000003</v>
      </c>
    </row>
    <row r="313" spans="1:4" x14ac:dyDescent="0.25">
      <c r="A313" s="2">
        <v>44050</v>
      </c>
      <c r="B313" s="4">
        <v>0.5</v>
      </c>
      <c r="C313">
        <v>4608.93</v>
      </c>
      <c r="D313" s="9">
        <f t="shared" si="4"/>
        <v>9.2178599999999999</v>
      </c>
    </row>
    <row r="314" spans="1:4" x14ac:dyDescent="0.25">
      <c r="A314" s="2">
        <v>44050</v>
      </c>
      <c r="B314" s="4">
        <v>0.52083333333333337</v>
      </c>
      <c r="C314">
        <v>4106.74</v>
      </c>
      <c r="D314" s="9">
        <f t="shared" si="4"/>
        <v>8.2134799999999988</v>
      </c>
    </row>
    <row r="315" spans="1:4" x14ac:dyDescent="0.25">
      <c r="A315" s="2">
        <v>44050</v>
      </c>
      <c r="B315" s="4">
        <v>0.54166666666666663</v>
      </c>
      <c r="C315">
        <v>4786.91</v>
      </c>
      <c r="D315" s="9">
        <f t="shared" si="4"/>
        <v>9.5738199999999996</v>
      </c>
    </row>
    <row r="316" spans="1:4" x14ac:dyDescent="0.25">
      <c r="A316" s="2">
        <v>44050</v>
      </c>
      <c r="B316" s="4">
        <v>0.5625</v>
      </c>
      <c r="C316">
        <v>4808.54</v>
      </c>
      <c r="D316" s="9">
        <f t="shared" si="4"/>
        <v>9.6170799999999996</v>
      </c>
    </row>
    <row r="317" spans="1:4" x14ac:dyDescent="0.25">
      <c r="A317" s="2">
        <v>44050</v>
      </c>
      <c r="B317" s="4">
        <v>0.58333333333333337</v>
      </c>
      <c r="C317">
        <v>3241.27</v>
      </c>
      <c r="D317" s="9">
        <f t="shared" si="4"/>
        <v>6.4825400000000002</v>
      </c>
    </row>
    <row r="318" spans="1:4" x14ac:dyDescent="0.25">
      <c r="A318" s="2">
        <v>44050</v>
      </c>
      <c r="B318" s="4">
        <v>0.60416666666666663</v>
      </c>
      <c r="C318">
        <v>4842.79</v>
      </c>
      <c r="D318" s="9">
        <f t="shared" si="4"/>
        <v>9.6855799999999999</v>
      </c>
    </row>
    <row r="319" spans="1:4" x14ac:dyDescent="0.25">
      <c r="A319" s="2">
        <v>44050</v>
      </c>
      <c r="B319" s="4">
        <v>0.625</v>
      </c>
      <c r="C319">
        <v>4954.2299999999996</v>
      </c>
      <c r="D319" s="9">
        <f t="shared" si="4"/>
        <v>9.9084599999999998</v>
      </c>
    </row>
    <row r="320" spans="1:4" x14ac:dyDescent="0.25">
      <c r="A320" s="2">
        <v>44050</v>
      </c>
      <c r="B320" s="4">
        <v>0.64583333333333337</v>
      </c>
      <c r="C320">
        <v>4873.8</v>
      </c>
      <c r="D320" s="9">
        <f t="shared" si="4"/>
        <v>9.7476000000000003</v>
      </c>
    </row>
    <row r="321" spans="1:4" x14ac:dyDescent="0.25">
      <c r="A321" s="2">
        <v>44050</v>
      </c>
      <c r="B321" s="4">
        <v>0.66666666666666663</v>
      </c>
      <c r="C321">
        <v>4768.1499999999996</v>
      </c>
      <c r="D321" s="9">
        <f t="shared" si="4"/>
        <v>9.5362999999999989</v>
      </c>
    </row>
    <row r="322" spans="1:4" x14ac:dyDescent="0.25">
      <c r="A322" s="2">
        <v>44050</v>
      </c>
      <c r="B322" s="4">
        <v>0.6875</v>
      </c>
      <c r="C322">
        <v>4208.78</v>
      </c>
      <c r="D322" s="9">
        <f t="shared" si="4"/>
        <v>8.4175599999999999</v>
      </c>
    </row>
    <row r="323" spans="1:4" x14ac:dyDescent="0.25">
      <c r="A323" s="2">
        <v>44050</v>
      </c>
      <c r="B323" s="4">
        <v>0.70833333333333337</v>
      </c>
      <c r="C323">
        <v>1317.04</v>
      </c>
      <c r="D323" s="9">
        <f t="shared" ref="D323:D386" si="5">(C323/1000)*2</f>
        <v>2.63408</v>
      </c>
    </row>
    <row r="324" spans="1:4" x14ac:dyDescent="0.25">
      <c r="A324" s="2">
        <v>44050</v>
      </c>
      <c r="B324" s="4">
        <v>0.72916666666666663</v>
      </c>
      <c r="C324">
        <v>1259.6300000000001</v>
      </c>
      <c r="D324" s="9">
        <f t="shared" si="5"/>
        <v>2.5192600000000001</v>
      </c>
    </row>
    <row r="325" spans="1:4" x14ac:dyDescent="0.25">
      <c r="A325" s="2">
        <v>44050</v>
      </c>
      <c r="B325" s="4">
        <v>0.75</v>
      </c>
      <c r="C325">
        <v>372.65</v>
      </c>
      <c r="D325" s="9">
        <f t="shared" si="5"/>
        <v>0.74529999999999996</v>
      </c>
    </row>
    <row r="326" spans="1:4" x14ac:dyDescent="0.25">
      <c r="A326" s="2">
        <v>44050</v>
      </c>
      <c r="B326" s="4">
        <v>0.77083333333333337</v>
      </c>
      <c r="C326">
        <v>54.45</v>
      </c>
      <c r="D326" s="9">
        <f t="shared" si="5"/>
        <v>0.10890000000000001</v>
      </c>
    </row>
    <row r="327" spans="1:4" x14ac:dyDescent="0.25">
      <c r="A327" s="2">
        <v>44050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44050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44050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44050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44050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44050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44050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44050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44050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44050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44050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44051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44051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44051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44051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44051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44051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44051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44051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44051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44051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44051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44051</v>
      </c>
      <c r="B349" s="4">
        <v>0.25</v>
      </c>
      <c r="C349">
        <v>166.6</v>
      </c>
      <c r="D349" s="9">
        <f t="shared" si="5"/>
        <v>0.3332</v>
      </c>
    </row>
    <row r="350" spans="1:4" x14ac:dyDescent="0.25">
      <c r="A350" s="2">
        <v>44051</v>
      </c>
      <c r="B350" s="4">
        <v>0.27083333333333331</v>
      </c>
      <c r="C350">
        <v>1137.96</v>
      </c>
      <c r="D350" s="9">
        <f t="shared" si="5"/>
        <v>2.2759200000000002</v>
      </c>
    </row>
    <row r="351" spans="1:4" x14ac:dyDescent="0.25">
      <c r="A351" s="2">
        <v>44051</v>
      </c>
      <c r="B351" s="4">
        <v>0.29166666666666669</v>
      </c>
      <c r="C351">
        <v>2860.82</v>
      </c>
      <c r="D351" s="9">
        <f t="shared" si="5"/>
        <v>5.7216400000000007</v>
      </c>
    </row>
    <row r="352" spans="1:4" x14ac:dyDescent="0.25">
      <c r="A352" s="2">
        <v>44051</v>
      </c>
      <c r="B352" s="4">
        <v>0.3125</v>
      </c>
      <c r="C352">
        <v>3628.74</v>
      </c>
      <c r="D352" s="9">
        <f t="shared" si="5"/>
        <v>7.2574799999999993</v>
      </c>
    </row>
    <row r="353" spans="1:4" x14ac:dyDescent="0.25">
      <c r="A353" s="2">
        <v>44051</v>
      </c>
      <c r="B353" s="4">
        <v>0.33333333333333331</v>
      </c>
      <c r="C353">
        <v>4045.52</v>
      </c>
      <c r="D353" s="9">
        <f t="shared" si="5"/>
        <v>8.0910399999999996</v>
      </c>
    </row>
    <row r="354" spans="1:4" x14ac:dyDescent="0.25">
      <c r="A354" s="2">
        <v>44051</v>
      </c>
      <c r="B354" s="4">
        <v>0.35416666666666669</v>
      </c>
      <c r="C354">
        <v>4329.04</v>
      </c>
      <c r="D354" s="9">
        <f t="shared" si="5"/>
        <v>8.65808</v>
      </c>
    </row>
    <row r="355" spans="1:4" x14ac:dyDescent="0.25">
      <c r="A355" s="2">
        <v>44051</v>
      </c>
      <c r="B355" s="4">
        <v>0.375</v>
      </c>
      <c r="C355">
        <v>4542.03</v>
      </c>
      <c r="D355" s="9">
        <f t="shared" si="5"/>
        <v>9.0840599999999991</v>
      </c>
    </row>
    <row r="356" spans="1:4" x14ac:dyDescent="0.25">
      <c r="A356" s="2">
        <v>44051</v>
      </c>
      <c r="B356" s="4">
        <v>0.39583333333333331</v>
      </c>
      <c r="C356">
        <v>4689</v>
      </c>
      <c r="D356" s="9">
        <f t="shared" si="5"/>
        <v>9.3780000000000001</v>
      </c>
    </row>
    <row r="357" spans="1:4" x14ac:dyDescent="0.25">
      <c r="A357" s="2">
        <v>44051</v>
      </c>
      <c r="B357" s="4">
        <v>0.41666666666666669</v>
      </c>
      <c r="C357">
        <v>4794.71</v>
      </c>
      <c r="D357" s="9">
        <f t="shared" si="5"/>
        <v>9.5894200000000005</v>
      </c>
    </row>
    <row r="358" spans="1:4" x14ac:dyDescent="0.25">
      <c r="A358" s="2">
        <v>44051</v>
      </c>
      <c r="B358" s="4">
        <v>0.4375</v>
      </c>
      <c r="C358">
        <v>4852.57</v>
      </c>
      <c r="D358" s="9">
        <f t="shared" si="5"/>
        <v>9.7051400000000001</v>
      </c>
    </row>
    <row r="359" spans="1:4" x14ac:dyDescent="0.25">
      <c r="A359" s="2">
        <v>44051</v>
      </c>
      <c r="B359" s="4">
        <v>0.45833333333333331</v>
      </c>
      <c r="C359">
        <v>4846.3</v>
      </c>
      <c r="D359" s="9">
        <f t="shared" si="5"/>
        <v>9.6926000000000005</v>
      </c>
    </row>
    <row r="360" spans="1:4" x14ac:dyDescent="0.25">
      <c r="A360" s="2">
        <v>44051</v>
      </c>
      <c r="B360" s="4">
        <v>0.47916666666666669</v>
      </c>
      <c r="C360">
        <v>4834.1400000000003</v>
      </c>
      <c r="D360" s="9">
        <f t="shared" si="5"/>
        <v>9.6682800000000011</v>
      </c>
    </row>
    <row r="361" spans="1:4" x14ac:dyDescent="0.25">
      <c r="A361" s="2">
        <v>44051</v>
      </c>
      <c r="B361" s="4">
        <v>0.5</v>
      </c>
      <c r="C361">
        <v>4787.46</v>
      </c>
      <c r="D361" s="9">
        <f t="shared" si="5"/>
        <v>9.5749200000000005</v>
      </c>
    </row>
    <row r="362" spans="1:4" x14ac:dyDescent="0.25">
      <c r="A362" s="2">
        <v>44051</v>
      </c>
      <c r="B362" s="4">
        <v>0.52083333333333337</v>
      </c>
      <c r="C362">
        <v>4761.3999999999996</v>
      </c>
      <c r="D362" s="9">
        <f t="shared" si="5"/>
        <v>9.5228000000000002</v>
      </c>
    </row>
    <row r="363" spans="1:4" x14ac:dyDescent="0.25">
      <c r="A363" s="2">
        <v>44051</v>
      </c>
      <c r="B363" s="4">
        <v>0.54166666666666663</v>
      </c>
      <c r="C363">
        <v>4815.12</v>
      </c>
      <c r="D363" s="9">
        <f t="shared" si="5"/>
        <v>9.6302400000000006</v>
      </c>
    </row>
    <row r="364" spans="1:4" x14ac:dyDescent="0.25">
      <c r="A364" s="2">
        <v>44051</v>
      </c>
      <c r="B364" s="4">
        <v>0.5625</v>
      </c>
      <c r="C364">
        <v>4911.5200000000004</v>
      </c>
      <c r="D364" s="9">
        <f t="shared" si="5"/>
        <v>9.8230400000000007</v>
      </c>
    </row>
    <row r="365" spans="1:4" x14ac:dyDescent="0.25">
      <c r="A365" s="2">
        <v>44051</v>
      </c>
      <c r="B365" s="4">
        <v>0.58333333333333337</v>
      </c>
      <c r="C365">
        <v>4299.57</v>
      </c>
      <c r="D365" s="9">
        <f t="shared" si="5"/>
        <v>8.5991400000000002</v>
      </c>
    </row>
    <row r="366" spans="1:4" x14ac:dyDescent="0.25">
      <c r="A366" s="2">
        <v>44051</v>
      </c>
      <c r="B366" s="4">
        <v>0.60416666666666663</v>
      </c>
      <c r="C366">
        <v>4919.16</v>
      </c>
      <c r="D366" s="9">
        <f t="shared" si="5"/>
        <v>9.8383199999999995</v>
      </c>
    </row>
    <row r="367" spans="1:4" x14ac:dyDescent="0.25">
      <c r="A367" s="2">
        <v>44051</v>
      </c>
      <c r="B367" s="4">
        <v>0.625</v>
      </c>
      <c r="C367">
        <v>4671.83</v>
      </c>
      <c r="D367" s="9">
        <f t="shared" si="5"/>
        <v>9.3436599999999999</v>
      </c>
    </row>
    <row r="368" spans="1:4" x14ac:dyDescent="0.25">
      <c r="A368" s="2">
        <v>44051</v>
      </c>
      <c r="B368" s="4">
        <v>0.64583333333333337</v>
      </c>
      <c r="C368">
        <v>4189.79</v>
      </c>
      <c r="D368" s="9">
        <f t="shared" si="5"/>
        <v>8.3795800000000007</v>
      </c>
    </row>
    <row r="369" spans="1:4" x14ac:dyDescent="0.25">
      <c r="A369" s="2">
        <v>44051</v>
      </c>
      <c r="B369" s="4">
        <v>0.66666666666666663</v>
      </c>
      <c r="C369">
        <v>4730.5</v>
      </c>
      <c r="D369" s="9">
        <f t="shared" si="5"/>
        <v>9.4610000000000003</v>
      </c>
    </row>
    <row r="370" spans="1:4" x14ac:dyDescent="0.25">
      <c r="A370" s="2">
        <v>44051</v>
      </c>
      <c r="B370" s="4">
        <v>0.6875</v>
      </c>
      <c r="C370">
        <v>4515.8900000000003</v>
      </c>
      <c r="D370" s="9">
        <f t="shared" si="5"/>
        <v>9.0317800000000013</v>
      </c>
    </row>
    <row r="371" spans="1:4" x14ac:dyDescent="0.25">
      <c r="A371" s="2">
        <v>44051</v>
      </c>
      <c r="B371" s="4">
        <v>0.70833333333333337</v>
      </c>
      <c r="C371">
        <v>4120.58</v>
      </c>
      <c r="D371" s="9">
        <f t="shared" si="5"/>
        <v>8.2411600000000007</v>
      </c>
    </row>
    <row r="372" spans="1:4" x14ac:dyDescent="0.25">
      <c r="A372" s="2">
        <v>44051</v>
      </c>
      <c r="B372" s="4">
        <v>0.72916666666666663</v>
      </c>
      <c r="C372">
        <v>3605.55</v>
      </c>
      <c r="D372" s="9">
        <f t="shared" si="5"/>
        <v>7.2111000000000001</v>
      </c>
    </row>
    <row r="373" spans="1:4" x14ac:dyDescent="0.25">
      <c r="A373" s="2">
        <v>44051</v>
      </c>
      <c r="B373" s="4">
        <v>0.75</v>
      </c>
      <c r="C373">
        <v>1535.92</v>
      </c>
      <c r="D373" s="9">
        <f t="shared" si="5"/>
        <v>3.0718400000000003</v>
      </c>
    </row>
    <row r="374" spans="1:4" x14ac:dyDescent="0.25">
      <c r="A374" s="2">
        <v>44051</v>
      </c>
      <c r="B374" s="4">
        <v>0.77083333333333337</v>
      </c>
      <c r="C374">
        <v>18.05</v>
      </c>
      <c r="D374" s="9">
        <f t="shared" si="5"/>
        <v>3.61E-2</v>
      </c>
    </row>
    <row r="375" spans="1:4" x14ac:dyDescent="0.25">
      <c r="A375" s="2">
        <v>44051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44051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44051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44051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44051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44051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44051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44051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44051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44051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44051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44052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44052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44052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44052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44052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44052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44052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44052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44052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44052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44052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44052</v>
      </c>
      <c r="B397" s="4">
        <v>0.25</v>
      </c>
      <c r="C397">
        <v>168.65</v>
      </c>
      <c r="D397" s="9">
        <f t="shared" si="6"/>
        <v>0.33729999999999999</v>
      </c>
    </row>
    <row r="398" spans="1:4" x14ac:dyDescent="0.25">
      <c r="A398" s="2">
        <v>44052</v>
      </c>
      <c r="B398" s="4">
        <v>0.27083333333333331</v>
      </c>
      <c r="C398">
        <v>793.58</v>
      </c>
      <c r="D398" s="9">
        <f t="shared" si="6"/>
        <v>1.5871600000000001</v>
      </c>
    </row>
    <row r="399" spans="1:4" x14ac:dyDescent="0.25">
      <c r="A399" s="2">
        <v>44052</v>
      </c>
      <c r="B399" s="4">
        <v>0.29166666666666669</v>
      </c>
      <c r="C399">
        <v>2260.41</v>
      </c>
      <c r="D399" s="9">
        <f t="shared" si="6"/>
        <v>4.5208199999999996</v>
      </c>
    </row>
    <row r="400" spans="1:4" x14ac:dyDescent="0.25">
      <c r="A400" s="2">
        <v>44052</v>
      </c>
      <c r="B400" s="4">
        <v>0.3125</v>
      </c>
      <c r="C400">
        <v>3770.69</v>
      </c>
      <c r="D400" s="9">
        <f t="shared" si="6"/>
        <v>7.5413800000000002</v>
      </c>
    </row>
    <row r="401" spans="1:4" x14ac:dyDescent="0.25">
      <c r="A401" s="2">
        <v>44052</v>
      </c>
      <c r="B401" s="4">
        <v>0.33333333333333331</v>
      </c>
      <c r="C401">
        <v>4094.25</v>
      </c>
      <c r="D401" s="9">
        <f t="shared" si="6"/>
        <v>8.1884999999999994</v>
      </c>
    </row>
    <row r="402" spans="1:4" x14ac:dyDescent="0.25">
      <c r="A402" s="2">
        <v>44052</v>
      </c>
      <c r="B402" s="4">
        <v>0.35416666666666669</v>
      </c>
      <c r="C402">
        <v>4363.99</v>
      </c>
      <c r="D402" s="9">
        <f t="shared" si="6"/>
        <v>8.7279799999999987</v>
      </c>
    </row>
    <row r="403" spans="1:4" x14ac:dyDescent="0.25">
      <c r="A403" s="2">
        <v>44052</v>
      </c>
      <c r="B403" s="4">
        <v>0.375</v>
      </c>
      <c r="C403">
        <v>4566.3100000000004</v>
      </c>
      <c r="D403" s="9">
        <f t="shared" si="6"/>
        <v>9.1326200000000011</v>
      </c>
    </row>
    <row r="404" spans="1:4" x14ac:dyDescent="0.25">
      <c r="A404" s="2">
        <v>44052</v>
      </c>
      <c r="B404" s="4">
        <v>0.39583333333333331</v>
      </c>
      <c r="C404">
        <v>4720.37</v>
      </c>
      <c r="D404" s="9">
        <f t="shared" si="6"/>
        <v>9.4407399999999999</v>
      </c>
    </row>
    <row r="405" spans="1:4" x14ac:dyDescent="0.25">
      <c r="A405" s="2">
        <v>44052</v>
      </c>
      <c r="B405" s="4">
        <v>0.41666666666666669</v>
      </c>
      <c r="C405">
        <v>4818.92</v>
      </c>
      <c r="D405" s="9">
        <f t="shared" si="6"/>
        <v>9.6378400000000006</v>
      </c>
    </row>
    <row r="406" spans="1:4" x14ac:dyDescent="0.25">
      <c r="A406" s="2">
        <v>44052</v>
      </c>
      <c r="B406" s="4">
        <v>0.4375</v>
      </c>
      <c r="C406">
        <v>4855.8500000000004</v>
      </c>
      <c r="D406" s="9">
        <f t="shared" si="6"/>
        <v>9.7117000000000004</v>
      </c>
    </row>
    <row r="407" spans="1:4" x14ac:dyDescent="0.25">
      <c r="A407" s="2">
        <v>44052</v>
      </c>
      <c r="B407" s="4">
        <v>0.45833333333333331</v>
      </c>
      <c r="C407">
        <v>4846.05</v>
      </c>
      <c r="D407" s="9">
        <f t="shared" si="6"/>
        <v>9.6920999999999999</v>
      </c>
    </row>
    <row r="408" spans="1:4" x14ac:dyDescent="0.25">
      <c r="A408" s="2">
        <v>44052</v>
      </c>
      <c r="B408" s="4">
        <v>0.47916666666666669</v>
      </c>
      <c r="C408">
        <v>4809.99</v>
      </c>
      <c r="D408" s="9">
        <f t="shared" si="6"/>
        <v>9.61998</v>
      </c>
    </row>
    <row r="409" spans="1:4" x14ac:dyDescent="0.25">
      <c r="A409" s="2">
        <v>44052</v>
      </c>
      <c r="B409" s="4">
        <v>0.5</v>
      </c>
      <c r="C409">
        <v>4776.2</v>
      </c>
      <c r="D409" s="9">
        <f t="shared" si="6"/>
        <v>9.5524000000000004</v>
      </c>
    </row>
    <row r="410" spans="1:4" x14ac:dyDescent="0.25">
      <c r="A410" s="2">
        <v>44052</v>
      </c>
      <c r="B410" s="4">
        <v>0.52083333333333337</v>
      </c>
      <c r="C410">
        <v>4808.99</v>
      </c>
      <c r="D410" s="9">
        <f t="shared" si="6"/>
        <v>9.6179799999999993</v>
      </c>
    </row>
    <row r="411" spans="1:4" x14ac:dyDescent="0.25">
      <c r="A411" s="2">
        <v>44052</v>
      </c>
      <c r="B411" s="4">
        <v>0.54166666666666663</v>
      </c>
      <c r="C411">
        <v>4837.1400000000003</v>
      </c>
      <c r="D411" s="9">
        <f t="shared" si="6"/>
        <v>9.6742800000000013</v>
      </c>
    </row>
    <row r="412" spans="1:4" x14ac:dyDescent="0.25">
      <c r="A412" s="2">
        <v>44052</v>
      </c>
      <c r="B412" s="4">
        <v>0.5625</v>
      </c>
      <c r="C412">
        <v>4933.5600000000004</v>
      </c>
      <c r="D412" s="9">
        <f t="shared" si="6"/>
        <v>9.8671200000000017</v>
      </c>
    </row>
    <row r="413" spans="1:4" x14ac:dyDescent="0.25">
      <c r="A413" s="2">
        <v>44052</v>
      </c>
      <c r="B413" s="4">
        <v>0.58333333333333337</v>
      </c>
      <c r="C413">
        <v>5131.8900000000003</v>
      </c>
      <c r="D413" s="9">
        <f t="shared" si="6"/>
        <v>10.263780000000001</v>
      </c>
    </row>
    <row r="414" spans="1:4" x14ac:dyDescent="0.25">
      <c r="A414" s="2">
        <v>44052</v>
      </c>
      <c r="B414" s="4">
        <v>0.60416666666666663</v>
      </c>
      <c r="C414">
        <v>5198.01</v>
      </c>
      <c r="D414" s="9">
        <f t="shared" si="6"/>
        <v>10.39602</v>
      </c>
    </row>
    <row r="415" spans="1:4" x14ac:dyDescent="0.25">
      <c r="A415" s="2">
        <v>44052</v>
      </c>
      <c r="B415" s="4">
        <v>0.625</v>
      </c>
      <c r="C415">
        <v>5111.2299999999996</v>
      </c>
      <c r="D415" s="9">
        <f t="shared" si="6"/>
        <v>10.22246</v>
      </c>
    </row>
    <row r="416" spans="1:4" x14ac:dyDescent="0.25">
      <c r="A416" s="2">
        <v>44052</v>
      </c>
      <c r="B416" s="4">
        <v>0.64583333333333337</v>
      </c>
      <c r="C416">
        <v>4843.2700000000004</v>
      </c>
      <c r="D416" s="9">
        <f t="shared" si="6"/>
        <v>9.6865400000000008</v>
      </c>
    </row>
    <row r="417" spans="1:4" x14ac:dyDescent="0.25">
      <c r="A417" s="2">
        <v>44052</v>
      </c>
      <c r="B417" s="4">
        <v>0.66666666666666663</v>
      </c>
      <c r="C417">
        <v>3412.48</v>
      </c>
      <c r="D417" s="9">
        <f t="shared" si="6"/>
        <v>6.8249599999999999</v>
      </c>
    </row>
    <row r="418" spans="1:4" x14ac:dyDescent="0.25">
      <c r="A418" s="2">
        <v>44052</v>
      </c>
      <c r="B418" s="4">
        <v>0.6875</v>
      </c>
      <c r="C418">
        <v>3897.16</v>
      </c>
      <c r="D418" s="9">
        <f t="shared" si="6"/>
        <v>7.7943199999999999</v>
      </c>
    </row>
    <row r="419" spans="1:4" x14ac:dyDescent="0.25">
      <c r="A419" s="2">
        <v>44052</v>
      </c>
      <c r="B419" s="4">
        <v>0.70833333333333337</v>
      </c>
      <c r="C419">
        <v>2726.12</v>
      </c>
      <c r="D419" s="9">
        <f t="shared" si="6"/>
        <v>5.4522399999999998</v>
      </c>
    </row>
    <row r="420" spans="1:4" x14ac:dyDescent="0.25">
      <c r="A420" s="2">
        <v>44052</v>
      </c>
      <c r="B420" s="4">
        <v>0.72916666666666663</v>
      </c>
      <c r="C420">
        <v>1362.73</v>
      </c>
      <c r="D420" s="9">
        <f t="shared" si="6"/>
        <v>2.72546</v>
      </c>
    </row>
    <row r="421" spans="1:4" x14ac:dyDescent="0.25">
      <c r="A421" s="2">
        <v>44052</v>
      </c>
      <c r="B421" s="4">
        <v>0.75</v>
      </c>
      <c r="C421">
        <v>212.84</v>
      </c>
      <c r="D421" s="9">
        <f t="shared" si="6"/>
        <v>0.42568</v>
      </c>
    </row>
    <row r="422" spans="1:4" x14ac:dyDescent="0.25">
      <c r="A422" s="2">
        <v>44052</v>
      </c>
      <c r="B422" s="4">
        <v>0.77083333333333337</v>
      </c>
      <c r="C422">
        <v>260.87</v>
      </c>
      <c r="D422" s="9">
        <f t="shared" si="6"/>
        <v>0.52173999999999998</v>
      </c>
    </row>
    <row r="423" spans="1:4" x14ac:dyDescent="0.25">
      <c r="A423" s="2">
        <v>44052</v>
      </c>
      <c r="B423" s="4">
        <v>0.79166666666666663</v>
      </c>
      <c r="C423">
        <v>72.19</v>
      </c>
      <c r="D423" s="9">
        <f t="shared" si="6"/>
        <v>0.14438000000000001</v>
      </c>
    </row>
    <row r="424" spans="1:4" x14ac:dyDescent="0.25">
      <c r="A424" s="2">
        <v>44052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44052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44052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44052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44052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44052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44052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44052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44052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44052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44053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44053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44053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44053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44053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44053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44053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44053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44053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44053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44053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44053</v>
      </c>
      <c r="B445" s="4">
        <v>0.25</v>
      </c>
      <c r="C445">
        <v>245.99</v>
      </c>
      <c r="D445" s="9">
        <f t="shared" si="6"/>
        <v>0.49198000000000003</v>
      </c>
    </row>
    <row r="446" spans="1:4" x14ac:dyDescent="0.25">
      <c r="A446" s="2">
        <v>44053</v>
      </c>
      <c r="B446" s="4">
        <v>0.27083333333333331</v>
      </c>
      <c r="C446">
        <v>1497.08</v>
      </c>
      <c r="D446" s="9">
        <f t="shared" si="6"/>
        <v>2.9941599999999999</v>
      </c>
    </row>
    <row r="447" spans="1:4" x14ac:dyDescent="0.25">
      <c r="A447" s="2">
        <v>44053</v>
      </c>
      <c r="B447" s="4">
        <v>0.29166666666666669</v>
      </c>
      <c r="C447">
        <v>2853.86</v>
      </c>
      <c r="D447" s="9">
        <f t="shared" si="6"/>
        <v>5.7077200000000001</v>
      </c>
    </row>
    <row r="448" spans="1:4" x14ac:dyDescent="0.25">
      <c r="A448" s="2">
        <v>44053</v>
      </c>
      <c r="B448" s="4">
        <v>0.3125</v>
      </c>
      <c r="C448">
        <v>3723.64</v>
      </c>
      <c r="D448" s="9">
        <f t="shared" si="6"/>
        <v>7.4472800000000001</v>
      </c>
    </row>
    <row r="449" spans="1:4" x14ac:dyDescent="0.25">
      <c r="A449" s="2">
        <v>44053</v>
      </c>
      <c r="B449" s="4">
        <v>0.33333333333333331</v>
      </c>
      <c r="C449">
        <v>3906.26</v>
      </c>
      <c r="D449" s="9">
        <f t="shared" si="6"/>
        <v>7.8125200000000001</v>
      </c>
    </row>
    <row r="450" spans="1:4" x14ac:dyDescent="0.25">
      <c r="A450" s="2">
        <v>44053</v>
      </c>
      <c r="B450" s="4">
        <v>0.35416666666666669</v>
      </c>
      <c r="C450">
        <v>4386.18</v>
      </c>
      <c r="D450" s="9">
        <f t="shared" si="6"/>
        <v>8.7723600000000008</v>
      </c>
    </row>
    <row r="451" spans="1:4" x14ac:dyDescent="0.25">
      <c r="A451" s="2">
        <v>44053</v>
      </c>
      <c r="B451" s="4">
        <v>0.375</v>
      </c>
      <c r="C451">
        <v>4538.42</v>
      </c>
      <c r="D451" s="9">
        <f t="shared" ref="D451:D514" si="7">(C451/1000)*2</f>
        <v>9.0768400000000007</v>
      </c>
    </row>
    <row r="452" spans="1:4" x14ac:dyDescent="0.25">
      <c r="A452" s="2">
        <v>44053</v>
      </c>
      <c r="B452" s="4">
        <v>0.39583333333333331</v>
      </c>
      <c r="C452">
        <v>4741.5</v>
      </c>
      <c r="D452" s="9">
        <f t="shared" si="7"/>
        <v>9.4830000000000005</v>
      </c>
    </row>
    <row r="453" spans="1:4" x14ac:dyDescent="0.25">
      <c r="A453" s="2">
        <v>44053</v>
      </c>
      <c r="B453" s="4">
        <v>0.41666666666666669</v>
      </c>
      <c r="C453">
        <v>4819.6899999999996</v>
      </c>
      <c r="D453" s="9">
        <f t="shared" si="7"/>
        <v>9.6393799999999992</v>
      </c>
    </row>
    <row r="454" spans="1:4" x14ac:dyDescent="0.25">
      <c r="A454" s="2">
        <v>44053</v>
      </c>
      <c r="B454" s="4">
        <v>0.4375</v>
      </c>
      <c r="C454">
        <v>4836.3</v>
      </c>
      <c r="D454" s="9">
        <f t="shared" si="7"/>
        <v>9.672600000000001</v>
      </c>
    </row>
    <row r="455" spans="1:4" x14ac:dyDescent="0.25">
      <c r="A455" s="2">
        <v>44053</v>
      </c>
      <c r="B455" s="4">
        <v>0.45833333333333331</v>
      </c>
      <c r="C455">
        <v>4823.79</v>
      </c>
      <c r="D455" s="9">
        <f t="shared" si="7"/>
        <v>9.6475799999999996</v>
      </c>
    </row>
    <row r="456" spans="1:4" x14ac:dyDescent="0.25">
      <c r="A456" s="2">
        <v>44053</v>
      </c>
      <c r="B456" s="4">
        <v>0.47916666666666669</v>
      </c>
      <c r="C456">
        <v>3169.95</v>
      </c>
      <c r="D456" s="9">
        <f t="shared" si="7"/>
        <v>6.3398999999999992</v>
      </c>
    </row>
    <row r="457" spans="1:4" x14ac:dyDescent="0.25">
      <c r="A457" s="2">
        <v>44053</v>
      </c>
      <c r="B457" s="4">
        <v>0.5</v>
      </c>
      <c r="C457">
        <v>0</v>
      </c>
      <c r="D457" s="9">
        <f t="shared" si="7"/>
        <v>0</v>
      </c>
    </row>
    <row r="458" spans="1:4" x14ac:dyDescent="0.25">
      <c r="A458" s="2">
        <v>44053</v>
      </c>
      <c r="B458" s="4">
        <v>0.52083333333333337</v>
      </c>
      <c r="C458">
        <v>0</v>
      </c>
      <c r="D458" s="9">
        <f t="shared" si="7"/>
        <v>0</v>
      </c>
    </row>
    <row r="459" spans="1:4" x14ac:dyDescent="0.25">
      <c r="A459" s="2">
        <v>44053</v>
      </c>
      <c r="B459" s="4">
        <v>0.54166666666666663</v>
      </c>
      <c r="C459">
        <v>0</v>
      </c>
      <c r="D459" s="9">
        <f t="shared" si="7"/>
        <v>0</v>
      </c>
    </row>
    <row r="460" spans="1:4" x14ac:dyDescent="0.25">
      <c r="A460" s="2">
        <v>44053</v>
      </c>
      <c r="B460" s="4">
        <v>0.5625</v>
      </c>
      <c r="C460">
        <v>0</v>
      </c>
      <c r="D460" s="9">
        <f t="shared" si="7"/>
        <v>0</v>
      </c>
    </row>
    <row r="461" spans="1:4" x14ac:dyDescent="0.25">
      <c r="A461" s="2">
        <v>44053</v>
      </c>
      <c r="B461" s="4">
        <v>0.58333333333333337</v>
      </c>
      <c r="C461">
        <v>0</v>
      </c>
      <c r="D461" s="9">
        <f t="shared" si="7"/>
        <v>0</v>
      </c>
    </row>
    <row r="462" spans="1:4" x14ac:dyDescent="0.25">
      <c r="A462" s="2">
        <v>44053</v>
      </c>
      <c r="B462" s="4">
        <v>0.60416666666666663</v>
      </c>
      <c r="C462">
        <v>0</v>
      </c>
      <c r="D462" s="9">
        <f t="shared" si="7"/>
        <v>0</v>
      </c>
    </row>
    <row r="463" spans="1:4" x14ac:dyDescent="0.25">
      <c r="A463" s="2">
        <v>44053</v>
      </c>
      <c r="B463" s="4">
        <v>0.625</v>
      </c>
      <c r="C463">
        <v>0</v>
      </c>
      <c r="D463" s="9">
        <f t="shared" si="7"/>
        <v>0</v>
      </c>
    </row>
    <row r="464" spans="1:4" x14ac:dyDescent="0.25">
      <c r="A464" s="2">
        <v>44053</v>
      </c>
      <c r="B464" s="4">
        <v>0.64583333333333337</v>
      </c>
      <c r="C464">
        <v>0</v>
      </c>
      <c r="D464" s="9">
        <f t="shared" si="7"/>
        <v>0</v>
      </c>
    </row>
    <row r="465" spans="1:4" x14ac:dyDescent="0.25">
      <c r="A465" s="2">
        <v>44053</v>
      </c>
      <c r="B465" s="4">
        <v>0.66666666666666663</v>
      </c>
      <c r="C465">
        <v>0</v>
      </c>
      <c r="D465" s="9">
        <f t="shared" si="7"/>
        <v>0</v>
      </c>
    </row>
    <row r="466" spans="1:4" x14ac:dyDescent="0.25">
      <c r="A466" s="2">
        <v>44053</v>
      </c>
      <c r="B466" s="4">
        <v>0.6875</v>
      </c>
      <c r="C466">
        <v>0</v>
      </c>
      <c r="D466" s="9">
        <f t="shared" si="7"/>
        <v>0</v>
      </c>
    </row>
    <row r="467" spans="1:4" x14ac:dyDescent="0.25">
      <c r="A467" s="2">
        <v>44053</v>
      </c>
      <c r="B467" s="4">
        <v>0.70833333333333337</v>
      </c>
      <c r="C467">
        <v>0</v>
      </c>
      <c r="D467" s="9">
        <f t="shared" si="7"/>
        <v>0</v>
      </c>
    </row>
    <row r="468" spans="1:4" x14ac:dyDescent="0.25">
      <c r="A468" s="2">
        <v>44053</v>
      </c>
      <c r="B468" s="4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44053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44053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44053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44053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44053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44053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44053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44053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44053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44053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44053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44053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44053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44054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44054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44054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44054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44054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44054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44054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44054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44054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44054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44054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44054</v>
      </c>
      <c r="B493" s="4">
        <v>0.25</v>
      </c>
      <c r="C493">
        <v>221.95</v>
      </c>
      <c r="D493" s="9">
        <f t="shared" si="7"/>
        <v>0.44389999999999996</v>
      </c>
    </row>
    <row r="494" spans="1:4" x14ac:dyDescent="0.25">
      <c r="A494" s="2">
        <v>44054</v>
      </c>
      <c r="B494" s="4">
        <v>0.27083333333333331</v>
      </c>
      <c r="C494">
        <v>1417.48</v>
      </c>
      <c r="D494" s="9">
        <f t="shared" si="7"/>
        <v>2.8349600000000001</v>
      </c>
    </row>
    <row r="495" spans="1:4" x14ac:dyDescent="0.25">
      <c r="A495" s="2">
        <v>44054</v>
      </c>
      <c r="B495" s="4">
        <v>0.29166666666666669</v>
      </c>
      <c r="C495">
        <v>2762.61</v>
      </c>
      <c r="D495" s="9">
        <f t="shared" si="7"/>
        <v>5.52522</v>
      </c>
    </row>
    <row r="496" spans="1:4" x14ac:dyDescent="0.25">
      <c r="A496" s="2">
        <v>44054</v>
      </c>
      <c r="B496" s="4">
        <v>0.3125</v>
      </c>
      <c r="C496">
        <v>3588.67</v>
      </c>
      <c r="D496" s="9">
        <f t="shared" si="7"/>
        <v>7.1773400000000001</v>
      </c>
    </row>
    <row r="497" spans="1:4" x14ac:dyDescent="0.25">
      <c r="A497" s="2">
        <v>44054</v>
      </c>
      <c r="B497" s="4">
        <v>0.33333333333333331</v>
      </c>
      <c r="C497">
        <v>4040.34</v>
      </c>
      <c r="D497" s="9">
        <f t="shared" si="7"/>
        <v>8.080680000000001</v>
      </c>
    </row>
    <row r="498" spans="1:4" x14ac:dyDescent="0.25">
      <c r="A498" s="2">
        <v>44054</v>
      </c>
      <c r="B498" s="4">
        <v>0.35416666666666669</v>
      </c>
      <c r="C498">
        <v>4373.18</v>
      </c>
      <c r="D498" s="9">
        <f t="shared" si="7"/>
        <v>8.746360000000001</v>
      </c>
    </row>
    <row r="499" spans="1:4" x14ac:dyDescent="0.25">
      <c r="A499" s="2">
        <v>44054</v>
      </c>
      <c r="B499" s="4">
        <v>0.375</v>
      </c>
      <c r="C499">
        <v>4556.5600000000004</v>
      </c>
      <c r="D499" s="9">
        <f t="shared" si="7"/>
        <v>9.1131200000000003</v>
      </c>
    </row>
    <row r="500" spans="1:4" x14ac:dyDescent="0.25">
      <c r="A500" s="2">
        <v>44054</v>
      </c>
      <c r="B500" s="4">
        <v>0.39583333333333331</v>
      </c>
      <c r="C500">
        <v>4720.93</v>
      </c>
      <c r="D500" s="9">
        <f t="shared" si="7"/>
        <v>9.4418600000000001</v>
      </c>
    </row>
    <row r="501" spans="1:4" x14ac:dyDescent="0.25">
      <c r="A501" s="2">
        <v>44054</v>
      </c>
      <c r="B501" s="4">
        <v>0.41666666666666669</v>
      </c>
      <c r="C501">
        <v>4864.09</v>
      </c>
      <c r="D501" s="9">
        <f t="shared" si="7"/>
        <v>9.72818</v>
      </c>
    </row>
    <row r="502" spans="1:4" x14ac:dyDescent="0.25">
      <c r="A502" s="2">
        <v>44054</v>
      </c>
      <c r="B502" s="4">
        <v>0.4375</v>
      </c>
      <c r="C502">
        <v>4912.92</v>
      </c>
      <c r="D502" s="9">
        <f t="shared" si="7"/>
        <v>9.8258399999999995</v>
      </c>
    </row>
    <row r="503" spans="1:4" x14ac:dyDescent="0.25">
      <c r="A503" s="2">
        <v>44054</v>
      </c>
      <c r="B503" s="4">
        <v>0.45833333333333331</v>
      </c>
      <c r="C503">
        <v>4960.71</v>
      </c>
      <c r="D503" s="9">
        <f t="shared" si="7"/>
        <v>9.9214199999999995</v>
      </c>
    </row>
    <row r="504" spans="1:4" x14ac:dyDescent="0.25">
      <c r="A504" s="2">
        <v>44054</v>
      </c>
      <c r="B504" s="4">
        <v>0.47916666666666669</v>
      </c>
      <c r="C504">
        <v>4898.37</v>
      </c>
      <c r="D504" s="9">
        <f t="shared" si="7"/>
        <v>9.7967399999999998</v>
      </c>
    </row>
    <row r="505" spans="1:4" x14ac:dyDescent="0.25">
      <c r="A505" s="2">
        <v>44054</v>
      </c>
      <c r="B505" s="4">
        <v>0.5</v>
      </c>
      <c r="C505">
        <v>4828.1099999999997</v>
      </c>
      <c r="D505" s="9">
        <f t="shared" si="7"/>
        <v>9.6562199999999994</v>
      </c>
    </row>
    <row r="506" spans="1:4" x14ac:dyDescent="0.25">
      <c r="A506" s="2">
        <v>44054</v>
      </c>
      <c r="B506" s="4">
        <v>0.52083333333333337</v>
      </c>
      <c r="C506">
        <v>4783.68</v>
      </c>
      <c r="D506" s="9">
        <f t="shared" si="7"/>
        <v>9.5673600000000008</v>
      </c>
    </row>
    <row r="507" spans="1:4" x14ac:dyDescent="0.25">
      <c r="A507" s="2">
        <v>44054</v>
      </c>
      <c r="B507" s="4">
        <v>0.54166666666666663</v>
      </c>
      <c r="C507">
        <v>4813.93</v>
      </c>
      <c r="D507" s="9">
        <f t="shared" si="7"/>
        <v>9.6278600000000001</v>
      </c>
    </row>
    <row r="508" spans="1:4" x14ac:dyDescent="0.25">
      <c r="A508" s="2">
        <v>44054</v>
      </c>
      <c r="B508" s="4">
        <v>0.5625</v>
      </c>
      <c r="C508">
        <v>4718.97</v>
      </c>
      <c r="D508" s="9">
        <f t="shared" si="7"/>
        <v>9.4379400000000011</v>
      </c>
    </row>
    <row r="509" spans="1:4" x14ac:dyDescent="0.25">
      <c r="A509" s="2">
        <v>44054</v>
      </c>
      <c r="B509" s="4">
        <v>0.58333333333333337</v>
      </c>
      <c r="C509">
        <v>4007.24</v>
      </c>
      <c r="D509" s="9">
        <f t="shared" si="7"/>
        <v>8.0144799999999989</v>
      </c>
    </row>
    <row r="510" spans="1:4" x14ac:dyDescent="0.25">
      <c r="A510" s="2">
        <v>44054</v>
      </c>
      <c r="B510" s="4">
        <v>0.60416666666666663</v>
      </c>
      <c r="C510">
        <v>4773.92</v>
      </c>
      <c r="D510" s="9">
        <f t="shared" si="7"/>
        <v>9.5478400000000008</v>
      </c>
    </row>
    <row r="511" spans="1:4" x14ac:dyDescent="0.25">
      <c r="A511" s="2">
        <v>44054</v>
      </c>
      <c r="B511" s="4">
        <v>0.625</v>
      </c>
      <c r="C511">
        <v>2432.83</v>
      </c>
      <c r="D511" s="9">
        <f t="shared" si="7"/>
        <v>4.8656600000000001</v>
      </c>
    </row>
    <row r="512" spans="1:4" x14ac:dyDescent="0.25">
      <c r="A512" s="2">
        <v>44054</v>
      </c>
      <c r="B512" s="4">
        <v>0.64583333333333337</v>
      </c>
      <c r="C512">
        <v>2134.4699999999998</v>
      </c>
      <c r="D512" s="9">
        <f t="shared" si="7"/>
        <v>4.2689399999999997</v>
      </c>
    </row>
    <row r="513" spans="1:4" x14ac:dyDescent="0.25">
      <c r="A513" s="2">
        <v>44054</v>
      </c>
      <c r="B513" s="4">
        <v>0.66666666666666663</v>
      </c>
      <c r="C513">
        <v>1465.35</v>
      </c>
      <c r="D513" s="9">
        <f t="shared" si="7"/>
        <v>2.9306999999999999</v>
      </c>
    </row>
    <row r="514" spans="1:4" x14ac:dyDescent="0.25">
      <c r="A514" s="2">
        <v>44054</v>
      </c>
      <c r="B514" s="4">
        <v>0.6875</v>
      </c>
      <c r="C514">
        <v>1110.6099999999999</v>
      </c>
      <c r="D514" s="9">
        <f t="shared" si="7"/>
        <v>2.2212199999999998</v>
      </c>
    </row>
    <row r="515" spans="1:4" x14ac:dyDescent="0.25">
      <c r="A515" s="2">
        <v>44054</v>
      </c>
      <c r="B515" s="4">
        <v>0.70833333333333337</v>
      </c>
      <c r="C515">
        <v>870.53</v>
      </c>
      <c r="D515" s="9">
        <f t="shared" ref="D515:D578" si="8">(C515/1000)*2</f>
        <v>1.7410600000000001</v>
      </c>
    </row>
    <row r="516" spans="1:4" x14ac:dyDescent="0.25">
      <c r="A516" s="2">
        <v>44054</v>
      </c>
      <c r="B516" s="4">
        <v>0.72916666666666663</v>
      </c>
      <c r="C516">
        <v>832.02</v>
      </c>
      <c r="D516" s="9">
        <f t="shared" si="8"/>
        <v>1.66404</v>
      </c>
    </row>
    <row r="517" spans="1:4" x14ac:dyDescent="0.25">
      <c r="A517" s="2">
        <v>44054</v>
      </c>
      <c r="B517" s="4">
        <v>0.75</v>
      </c>
      <c r="C517">
        <v>1833</v>
      </c>
      <c r="D517" s="9">
        <f t="shared" si="8"/>
        <v>3.6659999999999999</v>
      </c>
    </row>
    <row r="518" spans="1:4" x14ac:dyDescent="0.25">
      <c r="A518" s="2">
        <v>44054</v>
      </c>
      <c r="B518" s="4">
        <v>0.77083333333333337</v>
      </c>
      <c r="C518">
        <v>305.54000000000002</v>
      </c>
      <c r="D518" s="9">
        <f t="shared" si="8"/>
        <v>0.61108000000000007</v>
      </c>
    </row>
    <row r="519" spans="1:4" x14ac:dyDescent="0.25">
      <c r="A519" s="2">
        <v>44054</v>
      </c>
      <c r="B519" s="4">
        <v>0.79166666666666663</v>
      </c>
      <c r="C519">
        <v>20.07</v>
      </c>
      <c r="D519" s="9">
        <f t="shared" si="8"/>
        <v>4.0140000000000002E-2</v>
      </c>
    </row>
    <row r="520" spans="1:4" x14ac:dyDescent="0.25">
      <c r="A520" s="2">
        <v>44054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44054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44054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44054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44054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44054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44054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44054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44054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44054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44055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44055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44055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44055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44055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44055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44055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44055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44055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44055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44055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44055</v>
      </c>
      <c r="B541" s="4">
        <v>0.25</v>
      </c>
      <c r="C541">
        <v>178.49</v>
      </c>
      <c r="D541" s="9">
        <f t="shared" si="8"/>
        <v>0.35698000000000002</v>
      </c>
    </row>
    <row r="542" spans="1:4" x14ac:dyDescent="0.25">
      <c r="A542" s="2">
        <v>44055</v>
      </c>
      <c r="B542" s="4">
        <v>0.27083333333333331</v>
      </c>
      <c r="C542">
        <v>1301.67</v>
      </c>
      <c r="D542" s="9">
        <f t="shared" si="8"/>
        <v>2.6033400000000002</v>
      </c>
    </row>
    <row r="543" spans="1:4" x14ac:dyDescent="0.25">
      <c r="A543" s="2">
        <v>44055</v>
      </c>
      <c r="B543" s="4">
        <v>0.29166666666666669</v>
      </c>
      <c r="C543">
        <v>1837.69</v>
      </c>
      <c r="D543" s="9">
        <f t="shared" si="8"/>
        <v>3.6753800000000001</v>
      </c>
    </row>
    <row r="544" spans="1:4" x14ac:dyDescent="0.25">
      <c r="A544" s="2">
        <v>44055</v>
      </c>
      <c r="B544" s="4">
        <v>0.3125</v>
      </c>
      <c r="C544">
        <v>2157.2199999999998</v>
      </c>
      <c r="D544" s="9">
        <f t="shared" si="8"/>
        <v>4.3144399999999994</v>
      </c>
    </row>
    <row r="545" spans="1:4" x14ac:dyDescent="0.25">
      <c r="A545" s="2">
        <v>44055</v>
      </c>
      <c r="B545" s="4">
        <v>0.33333333333333331</v>
      </c>
      <c r="C545">
        <v>3733.45</v>
      </c>
      <c r="D545" s="9">
        <f t="shared" si="8"/>
        <v>7.4668999999999999</v>
      </c>
    </row>
    <row r="546" spans="1:4" x14ac:dyDescent="0.25">
      <c r="A546" s="2">
        <v>44055</v>
      </c>
      <c r="B546" s="4">
        <v>0.35416666666666669</v>
      </c>
      <c r="C546">
        <v>4363.09</v>
      </c>
      <c r="D546" s="9">
        <f t="shared" si="8"/>
        <v>8.7261800000000012</v>
      </c>
    </row>
    <row r="547" spans="1:4" x14ac:dyDescent="0.25">
      <c r="A547" s="2">
        <v>44055</v>
      </c>
      <c r="B547" s="4">
        <v>0.375</v>
      </c>
      <c r="C547">
        <v>4568.22</v>
      </c>
      <c r="D547" s="9">
        <f t="shared" si="8"/>
        <v>9.1364400000000003</v>
      </c>
    </row>
    <row r="548" spans="1:4" x14ac:dyDescent="0.25">
      <c r="A548" s="2">
        <v>44055</v>
      </c>
      <c r="B548" s="4">
        <v>0.39583333333333331</v>
      </c>
      <c r="C548">
        <v>4686.7700000000004</v>
      </c>
      <c r="D548" s="9">
        <f t="shared" si="8"/>
        <v>9.3735400000000002</v>
      </c>
    </row>
    <row r="549" spans="1:4" x14ac:dyDescent="0.25">
      <c r="A549" s="2">
        <v>44055</v>
      </c>
      <c r="B549" s="4">
        <v>0.41666666666666669</v>
      </c>
      <c r="C549">
        <v>4774.2299999999996</v>
      </c>
      <c r="D549" s="9">
        <f t="shared" si="8"/>
        <v>9.5484599999999986</v>
      </c>
    </row>
    <row r="550" spans="1:4" x14ac:dyDescent="0.25">
      <c r="A550" s="2">
        <v>44055</v>
      </c>
      <c r="B550" s="4">
        <v>0.4375</v>
      </c>
      <c r="C550">
        <v>4803.13</v>
      </c>
      <c r="D550" s="9">
        <f t="shared" si="8"/>
        <v>9.6062600000000007</v>
      </c>
    </row>
    <row r="551" spans="1:4" x14ac:dyDescent="0.25">
      <c r="A551" s="2">
        <v>44055</v>
      </c>
      <c r="B551" s="4">
        <v>0.45833333333333331</v>
      </c>
      <c r="C551">
        <v>4800.32</v>
      </c>
      <c r="D551" s="9">
        <f t="shared" si="8"/>
        <v>9.6006400000000003</v>
      </c>
    </row>
    <row r="552" spans="1:4" x14ac:dyDescent="0.25">
      <c r="A552" s="2">
        <v>44055</v>
      </c>
      <c r="B552" s="4">
        <v>0.47916666666666669</v>
      </c>
      <c r="C552">
        <v>4785.1099999999997</v>
      </c>
      <c r="D552" s="9">
        <f t="shared" si="8"/>
        <v>9.5702199999999991</v>
      </c>
    </row>
    <row r="553" spans="1:4" x14ac:dyDescent="0.25">
      <c r="A553" s="2">
        <v>44055</v>
      </c>
      <c r="B553" s="4">
        <v>0.5</v>
      </c>
      <c r="C553">
        <v>4752.3</v>
      </c>
      <c r="D553" s="9">
        <f t="shared" si="8"/>
        <v>9.5045999999999999</v>
      </c>
    </row>
    <row r="554" spans="1:4" x14ac:dyDescent="0.25">
      <c r="A554" s="2">
        <v>44055</v>
      </c>
      <c r="B554" s="4">
        <v>0.52083333333333337</v>
      </c>
      <c r="C554">
        <v>4762.29</v>
      </c>
      <c r="D554" s="9">
        <f t="shared" si="8"/>
        <v>9.5245800000000003</v>
      </c>
    </row>
    <row r="555" spans="1:4" x14ac:dyDescent="0.25">
      <c r="A555" s="2">
        <v>44055</v>
      </c>
      <c r="B555" s="4">
        <v>0.54166666666666663</v>
      </c>
      <c r="C555">
        <v>4795.43</v>
      </c>
      <c r="D555" s="9">
        <f t="shared" si="8"/>
        <v>9.5908600000000011</v>
      </c>
    </row>
    <row r="556" spans="1:4" x14ac:dyDescent="0.25">
      <c r="A556" s="2">
        <v>44055</v>
      </c>
      <c r="B556" s="4">
        <v>0.5625</v>
      </c>
      <c r="C556">
        <v>4761.51</v>
      </c>
      <c r="D556" s="9">
        <f t="shared" si="8"/>
        <v>9.5230200000000007</v>
      </c>
    </row>
    <row r="557" spans="1:4" x14ac:dyDescent="0.25">
      <c r="A557" s="2">
        <v>44055</v>
      </c>
      <c r="B557" s="4">
        <v>0.58333333333333337</v>
      </c>
      <c r="C557">
        <v>4755.57</v>
      </c>
      <c r="D557" s="9">
        <f t="shared" si="8"/>
        <v>9.5111399999999993</v>
      </c>
    </row>
    <row r="558" spans="1:4" x14ac:dyDescent="0.25">
      <c r="A558" s="2">
        <v>44055</v>
      </c>
      <c r="B558" s="4">
        <v>0.60416666666666663</v>
      </c>
      <c r="C558">
        <v>4581.49</v>
      </c>
      <c r="D558" s="9">
        <f t="shared" si="8"/>
        <v>9.1629799999999992</v>
      </c>
    </row>
    <row r="559" spans="1:4" x14ac:dyDescent="0.25">
      <c r="A559" s="2">
        <v>44055</v>
      </c>
      <c r="B559" s="4">
        <v>0.625</v>
      </c>
      <c r="C559">
        <v>2084.39</v>
      </c>
      <c r="D559" s="9">
        <f t="shared" si="8"/>
        <v>4.1687799999999999</v>
      </c>
    </row>
    <row r="560" spans="1:4" x14ac:dyDescent="0.25">
      <c r="A560" s="2">
        <v>44055</v>
      </c>
      <c r="B560" s="4">
        <v>0.64583333333333337</v>
      </c>
      <c r="C560">
        <v>4177.67</v>
      </c>
      <c r="D560" s="9">
        <f t="shared" si="8"/>
        <v>8.35534</v>
      </c>
    </row>
    <row r="561" spans="1:4" x14ac:dyDescent="0.25">
      <c r="A561" s="2">
        <v>44055</v>
      </c>
      <c r="B561" s="4">
        <v>0.66666666666666663</v>
      </c>
      <c r="C561">
        <v>2327.0300000000002</v>
      </c>
      <c r="D561" s="9">
        <f t="shared" si="8"/>
        <v>4.6540600000000003</v>
      </c>
    </row>
    <row r="562" spans="1:4" x14ac:dyDescent="0.25">
      <c r="A562" s="2">
        <v>44055</v>
      </c>
      <c r="B562" s="4">
        <v>0.6875</v>
      </c>
      <c r="C562">
        <v>3268.54</v>
      </c>
      <c r="D562" s="9">
        <f t="shared" si="8"/>
        <v>6.5370799999999996</v>
      </c>
    </row>
    <row r="563" spans="1:4" x14ac:dyDescent="0.25">
      <c r="A563" s="2">
        <v>44055</v>
      </c>
      <c r="B563" s="4">
        <v>0.70833333333333337</v>
      </c>
      <c r="C563">
        <v>1491.53</v>
      </c>
      <c r="D563" s="9">
        <f t="shared" si="8"/>
        <v>2.98306</v>
      </c>
    </row>
    <row r="564" spans="1:4" x14ac:dyDescent="0.25">
      <c r="A564" s="2">
        <v>44055</v>
      </c>
      <c r="B564" s="4">
        <v>0.72916666666666663</v>
      </c>
      <c r="C564">
        <v>765.44</v>
      </c>
      <c r="D564" s="9">
        <f t="shared" si="8"/>
        <v>1.53088</v>
      </c>
    </row>
    <row r="565" spans="1:4" x14ac:dyDescent="0.25">
      <c r="A565" s="2">
        <v>44055</v>
      </c>
      <c r="B565" s="4">
        <v>0.75</v>
      </c>
      <c r="C565">
        <v>339.24</v>
      </c>
      <c r="D565" s="9">
        <f t="shared" si="8"/>
        <v>0.67847999999999997</v>
      </c>
    </row>
    <row r="566" spans="1:4" x14ac:dyDescent="0.25">
      <c r="A566" s="2">
        <v>44055</v>
      </c>
      <c r="B566" s="4">
        <v>0.77083333333333337</v>
      </c>
      <c r="C566">
        <v>81.17</v>
      </c>
      <c r="D566" s="9">
        <f t="shared" si="8"/>
        <v>0.16234000000000001</v>
      </c>
    </row>
    <row r="567" spans="1:4" x14ac:dyDescent="0.25">
      <c r="A567" s="2">
        <v>44055</v>
      </c>
      <c r="B567" s="4">
        <v>0.79166666666666663</v>
      </c>
      <c r="C567">
        <v>4.21</v>
      </c>
      <c r="D567" s="9">
        <f t="shared" si="8"/>
        <v>8.4200000000000004E-3</v>
      </c>
    </row>
    <row r="568" spans="1:4" x14ac:dyDescent="0.25">
      <c r="A568" s="2">
        <v>44055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44055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44055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44055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44055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44055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44055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44055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44055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44055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44056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44056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44056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44056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44056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44056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44056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44056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44056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44056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44056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44056</v>
      </c>
      <c r="B589" s="4">
        <v>0.25</v>
      </c>
      <c r="C589">
        <v>162.16</v>
      </c>
      <c r="D589" s="9">
        <f t="shared" si="9"/>
        <v>0.32432</v>
      </c>
    </row>
    <row r="590" spans="1:4" x14ac:dyDescent="0.25">
      <c r="A590" s="2">
        <v>44056</v>
      </c>
      <c r="B590" s="4">
        <v>0.27083333333333331</v>
      </c>
      <c r="C590">
        <v>1286.99</v>
      </c>
      <c r="D590" s="9">
        <f t="shared" si="9"/>
        <v>2.5739800000000002</v>
      </c>
    </row>
    <row r="591" spans="1:4" x14ac:dyDescent="0.25">
      <c r="A591" s="2">
        <v>44056</v>
      </c>
      <c r="B591" s="4">
        <v>0.29166666666666669</v>
      </c>
      <c r="C591">
        <v>2618.84</v>
      </c>
      <c r="D591" s="9">
        <f t="shared" si="9"/>
        <v>5.2376800000000001</v>
      </c>
    </row>
    <row r="592" spans="1:4" x14ac:dyDescent="0.25">
      <c r="A592" s="2">
        <v>44056</v>
      </c>
      <c r="B592" s="4">
        <v>0.3125</v>
      </c>
      <c r="C592">
        <v>3258.53</v>
      </c>
      <c r="D592" s="9">
        <f t="shared" si="9"/>
        <v>6.5170600000000007</v>
      </c>
    </row>
    <row r="593" spans="1:4" x14ac:dyDescent="0.25">
      <c r="A593" s="2">
        <v>44056</v>
      </c>
      <c r="B593" s="4">
        <v>0.33333333333333331</v>
      </c>
      <c r="C593">
        <v>2319.9899999999998</v>
      </c>
      <c r="D593" s="9">
        <f t="shared" si="9"/>
        <v>4.6399799999999995</v>
      </c>
    </row>
    <row r="594" spans="1:4" x14ac:dyDescent="0.25">
      <c r="A594" s="2">
        <v>44056</v>
      </c>
      <c r="B594" s="4">
        <v>0.35416666666666669</v>
      </c>
      <c r="C594">
        <v>3711.65</v>
      </c>
      <c r="D594" s="9">
        <f t="shared" si="9"/>
        <v>7.4233000000000002</v>
      </c>
    </row>
    <row r="595" spans="1:4" x14ac:dyDescent="0.25">
      <c r="A595" s="2">
        <v>44056</v>
      </c>
      <c r="B595" s="4">
        <v>0.375</v>
      </c>
      <c r="C595">
        <v>4566.6400000000003</v>
      </c>
      <c r="D595" s="9">
        <f t="shared" si="9"/>
        <v>9.133280000000001</v>
      </c>
    </row>
    <row r="596" spans="1:4" x14ac:dyDescent="0.25">
      <c r="A596" s="2">
        <v>44056</v>
      </c>
      <c r="B596" s="4">
        <v>0.39583333333333331</v>
      </c>
      <c r="C596">
        <v>4684.46</v>
      </c>
      <c r="D596" s="9">
        <f t="shared" si="9"/>
        <v>9.3689199999999992</v>
      </c>
    </row>
    <row r="597" spans="1:4" x14ac:dyDescent="0.25">
      <c r="A597" s="2">
        <v>44056</v>
      </c>
      <c r="B597" s="4">
        <v>0.41666666666666669</v>
      </c>
      <c r="C597">
        <v>4648.6099999999997</v>
      </c>
      <c r="D597" s="9">
        <f t="shared" si="9"/>
        <v>9.2972199999999994</v>
      </c>
    </row>
    <row r="598" spans="1:4" x14ac:dyDescent="0.25">
      <c r="A598" s="2">
        <v>44056</v>
      </c>
      <c r="B598" s="4">
        <v>0.4375</v>
      </c>
      <c r="C598">
        <v>3851.5</v>
      </c>
      <c r="D598" s="9">
        <f t="shared" si="9"/>
        <v>7.7030000000000003</v>
      </c>
    </row>
    <row r="599" spans="1:4" x14ac:dyDescent="0.25">
      <c r="A599" s="2">
        <v>44056</v>
      </c>
      <c r="B599" s="4">
        <v>0.45833333333333331</v>
      </c>
      <c r="C599">
        <v>5012.82</v>
      </c>
      <c r="D599" s="9">
        <f t="shared" si="9"/>
        <v>10.025639999999999</v>
      </c>
    </row>
    <row r="600" spans="1:4" x14ac:dyDescent="0.25">
      <c r="A600" s="2">
        <v>44056</v>
      </c>
      <c r="B600" s="4">
        <v>0.47916666666666669</v>
      </c>
      <c r="C600">
        <v>5073.1499999999996</v>
      </c>
      <c r="D600" s="9">
        <f t="shared" si="9"/>
        <v>10.1463</v>
      </c>
    </row>
    <row r="601" spans="1:4" x14ac:dyDescent="0.25">
      <c r="A601" s="2">
        <v>44056</v>
      </c>
      <c r="B601" s="4">
        <v>0.5</v>
      </c>
      <c r="C601">
        <v>4768.3</v>
      </c>
      <c r="D601" s="9">
        <f t="shared" si="9"/>
        <v>9.5366</v>
      </c>
    </row>
    <row r="602" spans="1:4" x14ac:dyDescent="0.25">
      <c r="A602" s="2">
        <v>44056</v>
      </c>
      <c r="B602" s="4">
        <v>0.52083333333333337</v>
      </c>
      <c r="C602">
        <v>4799.8100000000004</v>
      </c>
      <c r="D602" s="9">
        <f t="shared" si="9"/>
        <v>9.5996200000000016</v>
      </c>
    </row>
    <row r="603" spans="1:4" x14ac:dyDescent="0.25">
      <c r="A603" s="2">
        <v>44056</v>
      </c>
      <c r="B603" s="4">
        <v>0.54166666666666663</v>
      </c>
      <c r="C603">
        <v>5019.79</v>
      </c>
      <c r="D603" s="9">
        <f t="shared" si="9"/>
        <v>10.039579999999999</v>
      </c>
    </row>
    <row r="604" spans="1:4" x14ac:dyDescent="0.25">
      <c r="A604" s="2">
        <v>44056</v>
      </c>
      <c r="B604" s="4">
        <v>0.5625</v>
      </c>
      <c r="C604">
        <v>5067.13</v>
      </c>
      <c r="D604" s="9">
        <f t="shared" si="9"/>
        <v>10.134259999999999</v>
      </c>
    </row>
    <row r="605" spans="1:4" x14ac:dyDescent="0.25">
      <c r="A605" s="2">
        <v>44056</v>
      </c>
      <c r="B605" s="4">
        <v>0.58333333333333337</v>
      </c>
      <c r="C605">
        <v>3519.81</v>
      </c>
      <c r="D605" s="9">
        <f t="shared" si="9"/>
        <v>7.0396200000000002</v>
      </c>
    </row>
    <row r="606" spans="1:4" x14ac:dyDescent="0.25">
      <c r="A606" s="2">
        <v>44056</v>
      </c>
      <c r="B606" s="4">
        <v>0.60416666666666663</v>
      </c>
      <c r="C606">
        <v>0</v>
      </c>
      <c r="D606" s="9">
        <f t="shared" si="9"/>
        <v>0</v>
      </c>
    </row>
    <row r="607" spans="1:4" x14ac:dyDescent="0.25">
      <c r="A607" s="2">
        <v>44056</v>
      </c>
      <c r="B607" s="4">
        <v>0.625</v>
      </c>
      <c r="C607">
        <v>0</v>
      </c>
      <c r="D607" s="9">
        <f t="shared" si="9"/>
        <v>0</v>
      </c>
    </row>
    <row r="608" spans="1:4" x14ac:dyDescent="0.25">
      <c r="A608" s="2">
        <v>44056</v>
      </c>
      <c r="B608" s="4">
        <v>0.64583333333333337</v>
      </c>
      <c r="C608">
        <v>0</v>
      </c>
      <c r="D608" s="9">
        <f t="shared" si="9"/>
        <v>0</v>
      </c>
    </row>
    <row r="609" spans="1:4" x14ac:dyDescent="0.25">
      <c r="A609" s="2">
        <v>44056</v>
      </c>
      <c r="B609" s="4">
        <v>0.66666666666666663</v>
      </c>
      <c r="C609">
        <v>0</v>
      </c>
      <c r="D609" s="9">
        <f t="shared" si="9"/>
        <v>0</v>
      </c>
    </row>
    <row r="610" spans="1:4" x14ac:dyDescent="0.25">
      <c r="A610" s="2">
        <v>44056</v>
      </c>
      <c r="B610" s="4">
        <v>0.6875</v>
      </c>
      <c r="C610">
        <v>0</v>
      </c>
      <c r="D610" s="9">
        <f t="shared" si="9"/>
        <v>0</v>
      </c>
    </row>
    <row r="611" spans="1:4" x14ac:dyDescent="0.25">
      <c r="A611" s="2">
        <v>44056</v>
      </c>
      <c r="B611" s="4">
        <v>0.70833333333333337</v>
      </c>
      <c r="C611">
        <v>0</v>
      </c>
      <c r="D611" s="9">
        <f t="shared" si="9"/>
        <v>0</v>
      </c>
    </row>
    <row r="612" spans="1:4" x14ac:dyDescent="0.25">
      <c r="A612" s="2">
        <v>44056</v>
      </c>
      <c r="B612" s="4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44056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44056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44056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44056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44056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44056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44056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44056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44056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44056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44056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44056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44056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44057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44057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44057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44057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44057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44057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44057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44057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44057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44057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44057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44057</v>
      </c>
      <c r="B637" s="4">
        <v>0.25</v>
      </c>
      <c r="C637">
        <v>74.22</v>
      </c>
      <c r="D637" s="9">
        <f t="shared" si="9"/>
        <v>0.14843999999999999</v>
      </c>
    </row>
    <row r="638" spans="1:4" x14ac:dyDescent="0.25">
      <c r="A638" s="2">
        <v>44057</v>
      </c>
      <c r="B638" s="4">
        <v>0.27083333333333331</v>
      </c>
      <c r="C638">
        <v>1277.24</v>
      </c>
      <c r="D638" s="9">
        <f t="shared" si="9"/>
        <v>2.5544799999999999</v>
      </c>
    </row>
    <row r="639" spans="1:4" x14ac:dyDescent="0.25">
      <c r="A639" s="2">
        <v>44057</v>
      </c>
      <c r="B639" s="4">
        <v>0.29166666666666669</v>
      </c>
      <c r="C639">
        <v>1387.22</v>
      </c>
      <c r="D639" s="9">
        <f t="shared" si="9"/>
        <v>2.7744400000000002</v>
      </c>
    </row>
    <row r="640" spans="1:4" x14ac:dyDescent="0.25">
      <c r="A640" s="2">
        <v>44057</v>
      </c>
      <c r="B640" s="4">
        <v>0.3125</v>
      </c>
      <c r="C640">
        <v>2378.6799999999998</v>
      </c>
      <c r="D640" s="9">
        <f t="shared" si="9"/>
        <v>4.7573599999999994</v>
      </c>
    </row>
    <row r="641" spans="1:4" x14ac:dyDescent="0.25">
      <c r="A641" s="2">
        <v>44057</v>
      </c>
      <c r="B641" s="4">
        <v>0.33333333333333331</v>
      </c>
      <c r="C641">
        <v>3596.22</v>
      </c>
      <c r="D641" s="9">
        <f t="shared" si="9"/>
        <v>7.1924399999999995</v>
      </c>
    </row>
    <row r="642" spans="1:4" x14ac:dyDescent="0.25">
      <c r="A642" s="2">
        <v>44057</v>
      </c>
      <c r="B642" s="4">
        <v>0.35416666666666669</v>
      </c>
      <c r="C642">
        <v>3927.32</v>
      </c>
      <c r="D642" s="9">
        <f t="shared" si="9"/>
        <v>7.8546400000000007</v>
      </c>
    </row>
    <row r="643" spans="1:4" x14ac:dyDescent="0.25">
      <c r="A643" s="2">
        <v>44057</v>
      </c>
      <c r="B643" s="4">
        <v>0.375</v>
      </c>
      <c r="C643">
        <v>4038.65</v>
      </c>
      <c r="D643" s="9">
        <f t="shared" ref="D643:D706" si="10">(C643/1000)*2</f>
        <v>8.077300000000001</v>
      </c>
    </row>
    <row r="644" spans="1:4" x14ac:dyDescent="0.25">
      <c r="A644" s="2">
        <v>44057</v>
      </c>
      <c r="B644" s="4">
        <v>0.39583333333333331</v>
      </c>
      <c r="C644">
        <v>3143.31</v>
      </c>
      <c r="D644" s="9">
        <f t="shared" si="10"/>
        <v>6.2866200000000001</v>
      </c>
    </row>
    <row r="645" spans="1:4" x14ac:dyDescent="0.25">
      <c r="A645" s="2">
        <v>44057</v>
      </c>
      <c r="B645" s="4">
        <v>0.41666666666666669</v>
      </c>
      <c r="C645">
        <v>4655.12</v>
      </c>
      <c r="D645" s="9">
        <f t="shared" si="10"/>
        <v>9.3102400000000003</v>
      </c>
    </row>
    <row r="646" spans="1:4" x14ac:dyDescent="0.25">
      <c r="A646" s="2">
        <v>44057</v>
      </c>
      <c r="B646" s="4">
        <v>0.4375</v>
      </c>
      <c r="C646">
        <v>3902.2</v>
      </c>
      <c r="D646" s="9">
        <f t="shared" si="10"/>
        <v>7.8043999999999993</v>
      </c>
    </row>
    <row r="647" spans="1:4" x14ac:dyDescent="0.25">
      <c r="A647" s="2">
        <v>44057</v>
      </c>
      <c r="B647" s="4">
        <v>0.45833333333333331</v>
      </c>
      <c r="C647">
        <v>3175.17</v>
      </c>
      <c r="D647" s="9">
        <f t="shared" si="10"/>
        <v>6.3503400000000001</v>
      </c>
    </row>
    <row r="648" spans="1:4" x14ac:dyDescent="0.25">
      <c r="A648" s="2">
        <v>44057</v>
      </c>
      <c r="B648" s="4">
        <v>0.47916666666666669</v>
      </c>
      <c r="C648">
        <v>4721.62</v>
      </c>
      <c r="D648" s="9">
        <f t="shared" si="10"/>
        <v>9.4432399999999994</v>
      </c>
    </row>
    <row r="649" spans="1:4" x14ac:dyDescent="0.25">
      <c r="A649" s="2">
        <v>44057</v>
      </c>
      <c r="B649" s="4">
        <v>0.5</v>
      </c>
      <c r="C649">
        <v>4782.9799999999996</v>
      </c>
      <c r="D649" s="9">
        <f t="shared" si="10"/>
        <v>9.5659599999999987</v>
      </c>
    </row>
    <row r="650" spans="1:4" x14ac:dyDescent="0.25">
      <c r="A650" s="2">
        <v>44057</v>
      </c>
      <c r="B650" s="4">
        <v>0.52083333333333337</v>
      </c>
      <c r="C650">
        <v>4811.59</v>
      </c>
      <c r="D650" s="9">
        <f t="shared" si="10"/>
        <v>9.6231799999999996</v>
      </c>
    </row>
    <row r="651" spans="1:4" x14ac:dyDescent="0.25">
      <c r="A651" s="2">
        <v>44057</v>
      </c>
      <c r="B651" s="4">
        <v>0.54166666666666663</v>
      </c>
      <c r="C651">
        <v>4128.92</v>
      </c>
      <c r="D651" s="9">
        <f t="shared" si="10"/>
        <v>8.2578399999999998</v>
      </c>
    </row>
    <row r="652" spans="1:4" x14ac:dyDescent="0.25">
      <c r="A652" s="2">
        <v>44057</v>
      </c>
      <c r="B652" s="4">
        <v>0.5625</v>
      </c>
      <c r="C652">
        <v>2744.61</v>
      </c>
      <c r="D652" s="9">
        <f t="shared" si="10"/>
        <v>5.4892200000000004</v>
      </c>
    </row>
    <row r="653" spans="1:4" x14ac:dyDescent="0.25">
      <c r="A653" s="2">
        <v>44057</v>
      </c>
      <c r="B653" s="4">
        <v>0.58333333333333337</v>
      </c>
      <c r="C653">
        <v>4936.78</v>
      </c>
      <c r="D653" s="9">
        <f t="shared" si="10"/>
        <v>9.8735599999999994</v>
      </c>
    </row>
    <row r="654" spans="1:4" x14ac:dyDescent="0.25">
      <c r="A654" s="2">
        <v>44057</v>
      </c>
      <c r="B654" s="4">
        <v>0.60416666666666663</v>
      </c>
      <c r="C654">
        <v>4755.29</v>
      </c>
      <c r="D654" s="9">
        <f t="shared" si="10"/>
        <v>9.5105799999999991</v>
      </c>
    </row>
    <row r="655" spans="1:4" x14ac:dyDescent="0.25">
      <c r="A655" s="2">
        <v>44057</v>
      </c>
      <c r="B655" s="4">
        <v>0.625</v>
      </c>
      <c r="C655">
        <v>3950.32</v>
      </c>
      <c r="D655" s="9">
        <f t="shared" si="10"/>
        <v>7.9006400000000001</v>
      </c>
    </row>
    <row r="656" spans="1:4" x14ac:dyDescent="0.25">
      <c r="A656" s="2">
        <v>44057</v>
      </c>
      <c r="B656" s="4">
        <v>0.64583333333333337</v>
      </c>
      <c r="C656">
        <v>4724.13</v>
      </c>
      <c r="D656" s="9">
        <f t="shared" si="10"/>
        <v>9.4482599999999994</v>
      </c>
    </row>
    <row r="657" spans="1:4" x14ac:dyDescent="0.25">
      <c r="A657" s="2">
        <v>44057</v>
      </c>
      <c r="B657" s="4">
        <v>0.66666666666666663</v>
      </c>
      <c r="C657">
        <v>3354.48</v>
      </c>
      <c r="D657" s="9">
        <f t="shared" si="10"/>
        <v>6.7089600000000003</v>
      </c>
    </row>
    <row r="658" spans="1:4" x14ac:dyDescent="0.25">
      <c r="A658" s="2">
        <v>44057</v>
      </c>
      <c r="B658" s="4">
        <v>0.6875</v>
      </c>
      <c r="C658">
        <v>2818.02</v>
      </c>
      <c r="D658" s="9">
        <f t="shared" si="10"/>
        <v>5.6360400000000004</v>
      </c>
    </row>
    <row r="659" spans="1:4" x14ac:dyDescent="0.25">
      <c r="A659" s="2">
        <v>44057</v>
      </c>
      <c r="B659" s="4">
        <v>0.70833333333333337</v>
      </c>
      <c r="C659">
        <v>902.02</v>
      </c>
      <c r="D659" s="9">
        <f t="shared" si="10"/>
        <v>1.8040399999999999</v>
      </c>
    </row>
    <row r="660" spans="1:4" x14ac:dyDescent="0.25">
      <c r="A660" s="2">
        <v>44057</v>
      </c>
      <c r="B660" s="4">
        <v>0.72916666666666663</v>
      </c>
      <c r="C660">
        <v>689.1</v>
      </c>
      <c r="D660" s="9">
        <f t="shared" si="10"/>
        <v>1.3782000000000001</v>
      </c>
    </row>
    <row r="661" spans="1:4" x14ac:dyDescent="0.25">
      <c r="A661" s="2">
        <v>44057</v>
      </c>
      <c r="B661" s="4">
        <v>0.75</v>
      </c>
      <c r="C661">
        <v>186.15</v>
      </c>
      <c r="D661" s="9">
        <f t="shared" si="10"/>
        <v>0.37230000000000002</v>
      </c>
    </row>
    <row r="662" spans="1:4" x14ac:dyDescent="0.25">
      <c r="A662" s="2">
        <v>44057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44057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44057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44057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44057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44057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44057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44057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44057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44057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44057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44057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44058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44058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44058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44058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44058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44058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44058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44058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44058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44058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44058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44058</v>
      </c>
      <c r="B685" s="4">
        <v>0.25</v>
      </c>
      <c r="C685">
        <v>2.4500000000000002</v>
      </c>
      <c r="D685" s="9">
        <f t="shared" si="10"/>
        <v>4.9000000000000007E-3</v>
      </c>
    </row>
    <row r="686" spans="1:4" x14ac:dyDescent="0.25">
      <c r="A686" s="2">
        <v>44058</v>
      </c>
      <c r="B686" s="4">
        <v>0.27083333333333331</v>
      </c>
      <c r="C686">
        <v>1166.71</v>
      </c>
      <c r="D686" s="9">
        <f t="shared" si="10"/>
        <v>2.3334200000000003</v>
      </c>
    </row>
    <row r="687" spans="1:4" x14ac:dyDescent="0.25">
      <c r="A687" s="2">
        <v>44058</v>
      </c>
      <c r="B687" s="4">
        <v>0.29166666666666669</v>
      </c>
      <c r="C687">
        <v>2459.39</v>
      </c>
      <c r="D687" s="9">
        <f t="shared" si="10"/>
        <v>4.9187799999999999</v>
      </c>
    </row>
    <row r="688" spans="1:4" x14ac:dyDescent="0.25">
      <c r="A688" s="2">
        <v>44058</v>
      </c>
      <c r="B688" s="4">
        <v>0.3125</v>
      </c>
      <c r="C688">
        <v>2903.24</v>
      </c>
      <c r="D688" s="9">
        <f t="shared" si="10"/>
        <v>5.8064799999999996</v>
      </c>
    </row>
    <row r="689" spans="1:4" x14ac:dyDescent="0.25">
      <c r="A689" s="2">
        <v>44058</v>
      </c>
      <c r="B689" s="4">
        <v>0.33333333333333331</v>
      </c>
      <c r="C689">
        <v>3778.03</v>
      </c>
      <c r="D689" s="9">
        <f t="shared" si="10"/>
        <v>7.5560600000000004</v>
      </c>
    </row>
    <row r="690" spans="1:4" x14ac:dyDescent="0.25">
      <c r="A690" s="2">
        <v>44058</v>
      </c>
      <c r="B690" s="4">
        <v>0.35416666666666669</v>
      </c>
      <c r="C690">
        <v>3999.24</v>
      </c>
      <c r="D690" s="9">
        <f t="shared" si="10"/>
        <v>7.9984799999999998</v>
      </c>
    </row>
    <row r="691" spans="1:4" x14ac:dyDescent="0.25">
      <c r="A691" s="2">
        <v>44058</v>
      </c>
      <c r="B691" s="4">
        <v>0.375</v>
      </c>
      <c r="C691">
        <v>4262.57</v>
      </c>
      <c r="D691" s="9">
        <f t="shared" si="10"/>
        <v>8.5251399999999986</v>
      </c>
    </row>
    <row r="692" spans="1:4" x14ac:dyDescent="0.25">
      <c r="A692" s="2">
        <v>44058</v>
      </c>
      <c r="B692" s="4">
        <v>0.39583333333333331</v>
      </c>
      <c r="C692">
        <v>4432.97</v>
      </c>
      <c r="D692" s="9">
        <f t="shared" si="10"/>
        <v>8.8659400000000002</v>
      </c>
    </row>
    <row r="693" spans="1:4" x14ac:dyDescent="0.25">
      <c r="A693" s="2">
        <v>44058</v>
      </c>
      <c r="B693" s="4">
        <v>0.41666666666666669</v>
      </c>
      <c r="C693">
        <v>4547.12</v>
      </c>
      <c r="D693" s="9">
        <f t="shared" si="10"/>
        <v>9.0942399999999992</v>
      </c>
    </row>
    <row r="694" spans="1:4" x14ac:dyDescent="0.25">
      <c r="A694" s="2">
        <v>44058</v>
      </c>
      <c r="B694" s="4">
        <v>0.4375</v>
      </c>
      <c r="C694">
        <v>4678.51</v>
      </c>
      <c r="D694" s="9">
        <f t="shared" si="10"/>
        <v>9.3570200000000003</v>
      </c>
    </row>
    <row r="695" spans="1:4" x14ac:dyDescent="0.25">
      <c r="A695" s="2">
        <v>44058</v>
      </c>
      <c r="B695" s="4">
        <v>0.45833333333333331</v>
      </c>
      <c r="C695">
        <v>4811.49</v>
      </c>
      <c r="D695" s="9">
        <f t="shared" si="10"/>
        <v>9.6229800000000001</v>
      </c>
    </row>
    <row r="696" spans="1:4" x14ac:dyDescent="0.25">
      <c r="A696" s="2">
        <v>44058</v>
      </c>
      <c r="B696" s="4">
        <v>0.47916666666666669</v>
      </c>
      <c r="C696">
        <v>3986.86</v>
      </c>
      <c r="D696" s="9">
        <f t="shared" si="10"/>
        <v>7.9737200000000001</v>
      </c>
    </row>
    <row r="697" spans="1:4" x14ac:dyDescent="0.25">
      <c r="A697" s="2">
        <v>44058</v>
      </c>
      <c r="B697" s="4">
        <v>0.5</v>
      </c>
      <c r="C697">
        <v>4916.1400000000003</v>
      </c>
      <c r="D697" s="9">
        <f t="shared" si="10"/>
        <v>9.8322800000000008</v>
      </c>
    </row>
    <row r="698" spans="1:4" x14ac:dyDescent="0.25">
      <c r="A698" s="2">
        <v>44058</v>
      </c>
      <c r="B698" s="4">
        <v>0.52083333333333337</v>
      </c>
      <c r="C698">
        <v>3276.82</v>
      </c>
      <c r="D698" s="9">
        <f t="shared" si="10"/>
        <v>6.5536400000000006</v>
      </c>
    </row>
    <row r="699" spans="1:4" x14ac:dyDescent="0.25">
      <c r="A699" s="2">
        <v>44058</v>
      </c>
      <c r="B699" s="4">
        <v>0.54166666666666663</v>
      </c>
      <c r="C699">
        <v>3614.78</v>
      </c>
      <c r="D699" s="9">
        <f t="shared" si="10"/>
        <v>7.2295600000000002</v>
      </c>
    </row>
    <row r="700" spans="1:4" x14ac:dyDescent="0.25">
      <c r="A700" s="2">
        <v>44058</v>
      </c>
      <c r="B700" s="4">
        <v>0.5625</v>
      </c>
      <c r="C700">
        <v>5012.3900000000003</v>
      </c>
      <c r="D700" s="9">
        <f t="shared" si="10"/>
        <v>10.02478</v>
      </c>
    </row>
    <row r="701" spans="1:4" x14ac:dyDescent="0.25">
      <c r="A701" s="2">
        <v>44058</v>
      </c>
      <c r="B701" s="4">
        <v>0.58333333333333337</v>
      </c>
      <c r="C701">
        <v>4858.8100000000004</v>
      </c>
      <c r="D701" s="9">
        <f t="shared" si="10"/>
        <v>9.7176200000000001</v>
      </c>
    </row>
    <row r="702" spans="1:4" x14ac:dyDescent="0.25">
      <c r="A702" s="2">
        <v>44058</v>
      </c>
      <c r="B702" s="4">
        <v>0.60416666666666663</v>
      </c>
      <c r="C702">
        <v>4914.2</v>
      </c>
      <c r="D702" s="9">
        <f t="shared" si="10"/>
        <v>9.8284000000000002</v>
      </c>
    </row>
    <row r="703" spans="1:4" x14ac:dyDescent="0.25">
      <c r="A703" s="2">
        <v>44058</v>
      </c>
      <c r="B703" s="4">
        <v>0.625</v>
      </c>
      <c r="C703">
        <v>3476.9</v>
      </c>
      <c r="D703" s="9">
        <f t="shared" si="10"/>
        <v>6.9538000000000002</v>
      </c>
    </row>
    <row r="704" spans="1:4" x14ac:dyDescent="0.25">
      <c r="A704" s="2">
        <v>44058</v>
      </c>
      <c r="B704" s="4">
        <v>0.64583333333333337</v>
      </c>
      <c r="C704">
        <v>3385.63</v>
      </c>
      <c r="D704" s="9">
        <f t="shared" si="10"/>
        <v>6.7712599999999998</v>
      </c>
    </row>
    <row r="705" spans="1:4" x14ac:dyDescent="0.25">
      <c r="A705" s="2">
        <v>44058</v>
      </c>
      <c r="B705" s="4">
        <v>0.66666666666666663</v>
      </c>
      <c r="C705">
        <v>2040.31</v>
      </c>
      <c r="D705" s="9">
        <f t="shared" si="10"/>
        <v>4.0806199999999997</v>
      </c>
    </row>
    <row r="706" spans="1:4" x14ac:dyDescent="0.25">
      <c r="A706" s="2">
        <v>44058</v>
      </c>
      <c r="B706" s="4">
        <v>0.6875</v>
      </c>
      <c r="C706">
        <v>1149.23</v>
      </c>
      <c r="D706" s="9">
        <f t="shared" si="10"/>
        <v>2.2984599999999999</v>
      </c>
    </row>
    <row r="707" spans="1:4" x14ac:dyDescent="0.25">
      <c r="A707" s="2">
        <v>44058</v>
      </c>
      <c r="B707" s="4">
        <v>0.70833333333333337</v>
      </c>
      <c r="C707">
        <v>1025.71</v>
      </c>
      <c r="D707" s="9">
        <f t="shared" ref="D707:D770" si="11">(C707/1000)*2</f>
        <v>2.0514200000000002</v>
      </c>
    </row>
    <row r="708" spans="1:4" x14ac:dyDescent="0.25">
      <c r="A708" s="2">
        <v>44058</v>
      </c>
      <c r="B708" s="4">
        <v>0.72916666666666663</v>
      </c>
      <c r="C708">
        <v>267.72000000000003</v>
      </c>
      <c r="D708" s="9">
        <f t="shared" si="11"/>
        <v>0.53544000000000003</v>
      </c>
    </row>
    <row r="709" spans="1:4" x14ac:dyDescent="0.25">
      <c r="A709" s="2">
        <v>44058</v>
      </c>
      <c r="B709" s="4">
        <v>0.75</v>
      </c>
      <c r="C709">
        <v>132.61000000000001</v>
      </c>
      <c r="D709" s="9">
        <f t="shared" si="11"/>
        <v>0.26522000000000001</v>
      </c>
    </row>
    <row r="710" spans="1:4" x14ac:dyDescent="0.25">
      <c r="A710" s="2">
        <v>44058</v>
      </c>
      <c r="B710" s="4">
        <v>0.77083333333333337</v>
      </c>
      <c r="C710">
        <v>29.3</v>
      </c>
      <c r="D710" s="9">
        <f t="shared" si="11"/>
        <v>5.8599999999999999E-2</v>
      </c>
    </row>
    <row r="711" spans="1:4" x14ac:dyDescent="0.25">
      <c r="A711" s="2">
        <v>44058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44058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44058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44058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44058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44058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44058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44058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44058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44058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44058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44059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44059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44059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44059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44059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44059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44059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44059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44059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44059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44059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44059</v>
      </c>
      <c r="B733" s="4">
        <v>0.25</v>
      </c>
      <c r="C733">
        <v>43.62</v>
      </c>
      <c r="D733" s="9">
        <f t="shared" si="11"/>
        <v>8.7239999999999998E-2</v>
      </c>
    </row>
    <row r="734" spans="1:4" x14ac:dyDescent="0.25">
      <c r="A734" s="2">
        <v>44059</v>
      </c>
      <c r="B734" s="4">
        <v>0.27083333333333331</v>
      </c>
      <c r="C734">
        <v>1070.82</v>
      </c>
      <c r="D734" s="9">
        <f t="shared" si="11"/>
        <v>2.1416399999999998</v>
      </c>
    </row>
    <row r="735" spans="1:4" x14ac:dyDescent="0.25">
      <c r="A735" s="2">
        <v>44059</v>
      </c>
      <c r="B735" s="4">
        <v>0.29166666666666669</v>
      </c>
      <c r="C735">
        <v>2401.35</v>
      </c>
      <c r="D735" s="9">
        <f t="shared" si="11"/>
        <v>4.8026999999999997</v>
      </c>
    </row>
    <row r="736" spans="1:4" x14ac:dyDescent="0.25">
      <c r="A736" s="2">
        <v>44059</v>
      </c>
      <c r="B736" s="4">
        <v>0.3125</v>
      </c>
      <c r="C736">
        <v>3277.77</v>
      </c>
      <c r="D736" s="9">
        <f t="shared" si="11"/>
        <v>6.5555399999999997</v>
      </c>
    </row>
    <row r="737" spans="1:4" x14ac:dyDescent="0.25">
      <c r="A737" s="2">
        <v>44059</v>
      </c>
      <c r="B737" s="4">
        <v>0.33333333333333331</v>
      </c>
      <c r="C737">
        <v>3511.53</v>
      </c>
      <c r="D737" s="9">
        <f t="shared" si="11"/>
        <v>7.0230600000000001</v>
      </c>
    </row>
    <row r="738" spans="1:4" x14ac:dyDescent="0.25">
      <c r="A738" s="2">
        <v>44059</v>
      </c>
      <c r="B738" s="4">
        <v>0.35416666666666669</v>
      </c>
      <c r="C738">
        <v>4076.21</v>
      </c>
      <c r="D738" s="9">
        <f t="shared" si="11"/>
        <v>8.1524199999999993</v>
      </c>
    </row>
    <row r="739" spans="1:4" x14ac:dyDescent="0.25">
      <c r="A739" s="2">
        <v>44059</v>
      </c>
      <c r="B739" s="4">
        <v>0.375</v>
      </c>
      <c r="C739">
        <v>4267.84</v>
      </c>
      <c r="D739" s="9">
        <f t="shared" si="11"/>
        <v>8.535680000000001</v>
      </c>
    </row>
    <row r="740" spans="1:4" x14ac:dyDescent="0.25">
      <c r="A740" s="2">
        <v>44059</v>
      </c>
      <c r="B740" s="4">
        <v>0.39583333333333331</v>
      </c>
      <c r="C740">
        <v>4326.88</v>
      </c>
      <c r="D740" s="9">
        <f t="shared" si="11"/>
        <v>8.6537600000000001</v>
      </c>
    </row>
    <row r="741" spans="1:4" x14ac:dyDescent="0.25">
      <c r="A741" s="2">
        <v>44059</v>
      </c>
      <c r="B741" s="4">
        <v>0.41666666666666669</v>
      </c>
      <c r="C741">
        <v>4709.13</v>
      </c>
      <c r="D741" s="9">
        <f t="shared" si="11"/>
        <v>9.4182600000000001</v>
      </c>
    </row>
    <row r="742" spans="1:4" x14ac:dyDescent="0.25">
      <c r="A742" s="2">
        <v>44059</v>
      </c>
      <c r="B742" s="4">
        <v>0.4375</v>
      </c>
      <c r="C742">
        <v>4723.74</v>
      </c>
      <c r="D742" s="9">
        <f t="shared" si="11"/>
        <v>9.4474799999999988</v>
      </c>
    </row>
    <row r="743" spans="1:4" x14ac:dyDescent="0.25">
      <c r="A743" s="2">
        <v>44059</v>
      </c>
      <c r="B743" s="4">
        <v>0.45833333333333331</v>
      </c>
      <c r="C743">
        <v>4778.26</v>
      </c>
      <c r="D743" s="9">
        <f t="shared" si="11"/>
        <v>9.5565200000000008</v>
      </c>
    </row>
    <row r="744" spans="1:4" x14ac:dyDescent="0.25">
      <c r="A744" s="2">
        <v>44059</v>
      </c>
      <c r="B744" s="4">
        <v>0.47916666666666669</v>
      </c>
      <c r="C744">
        <v>4932.51</v>
      </c>
      <c r="D744" s="9">
        <f t="shared" si="11"/>
        <v>9.8650200000000012</v>
      </c>
    </row>
    <row r="745" spans="1:4" x14ac:dyDescent="0.25">
      <c r="A745" s="2">
        <v>44059</v>
      </c>
      <c r="B745" s="4">
        <v>0.5</v>
      </c>
      <c r="C745">
        <v>4908.66</v>
      </c>
      <c r="D745" s="9">
        <f t="shared" si="11"/>
        <v>9.8173200000000005</v>
      </c>
    </row>
    <row r="746" spans="1:4" x14ac:dyDescent="0.25">
      <c r="A746" s="2">
        <v>44059</v>
      </c>
      <c r="B746" s="4">
        <v>0.52083333333333337</v>
      </c>
      <c r="C746">
        <v>4890.88</v>
      </c>
      <c r="D746" s="9">
        <f t="shared" si="11"/>
        <v>9.7817600000000002</v>
      </c>
    </row>
    <row r="747" spans="1:4" x14ac:dyDescent="0.25">
      <c r="A747" s="2">
        <v>44059</v>
      </c>
      <c r="B747" s="4">
        <v>0.54166666666666663</v>
      </c>
      <c r="C747">
        <v>4909.3999999999996</v>
      </c>
      <c r="D747" s="9">
        <f t="shared" si="11"/>
        <v>9.8187999999999995</v>
      </c>
    </row>
    <row r="748" spans="1:4" x14ac:dyDescent="0.25">
      <c r="A748" s="2">
        <v>44059</v>
      </c>
      <c r="B748" s="4">
        <v>0.5625</v>
      </c>
      <c r="C748">
        <v>4942.55</v>
      </c>
      <c r="D748" s="9">
        <f t="shared" si="11"/>
        <v>9.8850999999999996</v>
      </c>
    </row>
    <row r="749" spans="1:4" x14ac:dyDescent="0.25">
      <c r="A749" s="2">
        <v>44059</v>
      </c>
      <c r="B749" s="4">
        <v>0.58333333333333337</v>
      </c>
      <c r="C749">
        <v>4960.72</v>
      </c>
      <c r="D749" s="9">
        <f t="shared" si="11"/>
        <v>9.9214400000000005</v>
      </c>
    </row>
    <row r="750" spans="1:4" x14ac:dyDescent="0.25">
      <c r="A750" s="2">
        <v>44059</v>
      </c>
      <c r="B750" s="4">
        <v>0.60416666666666663</v>
      </c>
      <c r="C750">
        <v>4845.05</v>
      </c>
      <c r="D750" s="9">
        <f t="shared" si="11"/>
        <v>9.690100000000001</v>
      </c>
    </row>
    <row r="751" spans="1:4" x14ac:dyDescent="0.25">
      <c r="A751" s="2">
        <v>44059</v>
      </c>
      <c r="B751" s="4">
        <v>0.625</v>
      </c>
      <c r="C751">
        <v>4667.93</v>
      </c>
      <c r="D751" s="9">
        <f t="shared" si="11"/>
        <v>9.3358600000000003</v>
      </c>
    </row>
    <row r="752" spans="1:4" x14ac:dyDescent="0.25">
      <c r="A752" s="2">
        <v>44059</v>
      </c>
      <c r="B752" s="4">
        <v>0.64583333333333337</v>
      </c>
      <c r="C752">
        <v>4349.55</v>
      </c>
      <c r="D752" s="9">
        <f t="shared" si="11"/>
        <v>8.6990999999999996</v>
      </c>
    </row>
    <row r="753" spans="1:4" x14ac:dyDescent="0.25">
      <c r="A753" s="2">
        <v>44059</v>
      </c>
      <c r="B753" s="4">
        <v>0.66666666666666663</v>
      </c>
      <c r="C753">
        <v>4322.04</v>
      </c>
      <c r="D753" s="9">
        <f t="shared" si="11"/>
        <v>8.6440800000000007</v>
      </c>
    </row>
    <row r="754" spans="1:4" x14ac:dyDescent="0.25">
      <c r="A754" s="2">
        <v>44059</v>
      </c>
      <c r="B754" s="4">
        <v>0.6875</v>
      </c>
      <c r="C754">
        <v>4027.78</v>
      </c>
      <c r="D754" s="9">
        <f t="shared" si="11"/>
        <v>8.0555599999999998</v>
      </c>
    </row>
    <row r="755" spans="1:4" x14ac:dyDescent="0.25">
      <c r="A755" s="2">
        <v>44059</v>
      </c>
      <c r="B755" s="4">
        <v>0.70833333333333337</v>
      </c>
      <c r="C755">
        <v>3803.51</v>
      </c>
      <c r="D755" s="9">
        <f t="shared" si="11"/>
        <v>7.6070200000000003</v>
      </c>
    </row>
    <row r="756" spans="1:4" x14ac:dyDescent="0.25">
      <c r="A756" s="2">
        <v>44059</v>
      </c>
      <c r="B756" s="4">
        <v>0.72916666666666663</v>
      </c>
      <c r="C756">
        <v>3085.73</v>
      </c>
      <c r="D756" s="9">
        <f t="shared" si="11"/>
        <v>6.1714599999999997</v>
      </c>
    </row>
    <row r="757" spans="1:4" x14ac:dyDescent="0.25">
      <c r="A757" s="2">
        <v>44059</v>
      </c>
      <c r="B757" s="4">
        <v>0.75</v>
      </c>
      <c r="C757">
        <v>1699.49</v>
      </c>
      <c r="D757" s="9">
        <f t="shared" si="11"/>
        <v>3.3989799999999999</v>
      </c>
    </row>
    <row r="758" spans="1:4" x14ac:dyDescent="0.25">
      <c r="A758" s="2">
        <v>44059</v>
      </c>
      <c r="B758" s="4">
        <v>0.77083333333333337</v>
      </c>
      <c r="C758">
        <v>458.35</v>
      </c>
      <c r="D758" s="9">
        <f t="shared" si="11"/>
        <v>0.91670000000000007</v>
      </c>
    </row>
    <row r="759" spans="1:4" x14ac:dyDescent="0.25">
      <c r="A759" s="2">
        <v>44059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44059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44059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44059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44059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44059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44059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44059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44059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44059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44059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44060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44060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44060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44060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44060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44060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44060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44060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44060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44060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44060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44060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44060</v>
      </c>
      <c r="B782" s="4">
        <v>0.27083333333333331</v>
      </c>
      <c r="C782">
        <v>457.32</v>
      </c>
      <c r="D782" s="9">
        <f t="shared" si="12"/>
        <v>0.91464000000000001</v>
      </c>
    </row>
    <row r="783" spans="1:4" x14ac:dyDescent="0.25">
      <c r="A783" s="2">
        <v>44060</v>
      </c>
      <c r="B783" s="4">
        <v>0.29166666666666669</v>
      </c>
      <c r="C783">
        <v>1778.86</v>
      </c>
      <c r="D783" s="9">
        <f t="shared" si="12"/>
        <v>3.5577199999999998</v>
      </c>
    </row>
    <row r="784" spans="1:4" x14ac:dyDescent="0.25">
      <c r="A784" s="2">
        <v>44060</v>
      </c>
      <c r="B784" s="4">
        <v>0.3125</v>
      </c>
      <c r="C784">
        <v>2660.32</v>
      </c>
      <c r="D784" s="9">
        <f t="shared" si="12"/>
        <v>5.32064</v>
      </c>
    </row>
    <row r="785" spans="1:4" x14ac:dyDescent="0.25">
      <c r="A785" s="2">
        <v>44060</v>
      </c>
      <c r="B785" s="4">
        <v>0.33333333333333331</v>
      </c>
      <c r="C785">
        <v>3271.38</v>
      </c>
      <c r="D785" s="9">
        <f t="shared" si="12"/>
        <v>6.5427600000000004</v>
      </c>
    </row>
    <row r="786" spans="1:4" x14ac:dyDescent="0.25">
      <c r="A786" s="2">
        <v>44060</v>
      </c>
      <c r="B786" s="4">
        <v>0.35416666666666669</v>
      </c>
      <c r="C786">
        <v>3725.88</v>
      </c>
      <c r="D786" s="9">
        <f t="shared" si="12"/>
        <v>7.4517600000000002</v>
      </c>
    </row>
    <row r="787" spans="1:4" x14ac:dyDescent="0.25">
      <c r="A787" s="2">
        <v>44060</v>
      </c>
      <c r="B787" s="4">
        <v>0.375</v>
      </c>
      <c r="C787">
        <v>4037.87</v>
      </c>
      <c r="D787" s="9">
        <f t="shared" si="12"/>
        <v>8.0757399999999997</v>
      </c>
    </row>
    <row r="788" spans="1:4" x14ac:dyDescent="0.25">
      <c r="A788" s="2">
        <v>44060</v>
      </c>
      <c r="B788" s="4">
        <v>0.39583333333333331</v>
      </c>
      <c r="C788">
        <v>4304.3100000000004</v>
      </c>
      <c r="D788" s="9">
        <f t="shared" si="12"/>
        <v>8.6086200000000002</v>
      </c>
    </row>
    <row r="789" spans="1:4" x14ac:dyDescent="0.25">
      <c r="A789" s="2">
        <v>44060</v>
      </c>
      <c r="B789" s="4">
        <v>0.41666666666666669</v>
      </c>
      <c r="C789">
        <v>4455.08</v>
      </c>
      <c r="D789" s="9">
        <f t="shared" si="12"/>
        <v>8.9101599999999994</v>
      </c>
    </row>
    <row r="790" spans="1:4" x14ac:dyDescent="0.25">
      <c r="A790" s="2">
        <v>44060</v>
      </c>
      <c r="B790" s="4">
        <v>0.4375</v>
      </c>
      <c r="C790">
        <v>4496.1400000000003</v>
      </c>
      <c r="D790" s="9">
        <f t="shared" si="12"/>
        <v>8.9922800000000009</v>
      </c>
    </row>
    <row r="791" spans="1:4" x14ac:dyDescent="0.25">
      <c r="A791" s="2">
        <v>44060</v>
      </c>
      <c r="B791" s="4">
        <v>0.45833333333333331</v>
      </c>
      <c r="C791">
        <v>4626.8</v>
      </c>
      <c r="D791" s="9">
        <f t="shared" si="12"/>
        <v>9.2536000000000005</v>
      </c>
    </row>
    <row r="792" spans="1:4" x14ac:dyDescent="0.25">
      <c r="A792" s="2">
        <v>44060</v>
      </c>
      <c r="B792" s="4">
        <v>0.47916666666666669</v>
      </c>
      <c r="C792">
        <v>4824.54</v>
      </c>
      <c r="D792" s="9">
        <f t="shared" si="12"/>
        <v>9.6490799999999997</v>
      </c>
    </row>
    <row r="793" spans="1:4" x14ac:dyDescent="0.25">
      <c r="A793" s="2">
        <v>44060</v>
      </c>
      <c r="B793" s="4">
        <v>0.5</v>
      </c>
      <c r="C793">
        <v>4835.47</v>
      </c>
      <c r="D793" s="9">
        <f t="shared" si="12"/>
        <v>9.6709399999999999</v>
      </c>
    </row>
    <row r="794" spans="1:4" x14ac:dyDescent="0.25">
      <c r="A794" s="2">
        <v>44060</v>
      </c>
      <c r="B794" s="4">
        <v>0.52083333333333337</v>
      </c>
      <c r="C794">
        <v>4632.34</v>
      </c>
      <c r="D794" s="9">
        <f t="shared" si="12"/>
        <v>9.2646800000000002</v>
      </c>
    </row>
    <row r="795" spans="1:4" x14ac:dyDescent="0.25">
      <c r="A795" s="2">
        <v>44060</v>
      </c>
      <c r="B795" s="4">
        <v>0.54166666666666663</v>
      </c>
      <c r="C795">
        <v>4346.8</v>
      </c>
      <c r="D795" s="9">
        <f t="shared" si="12"/>
        <v>8.6936</v>
      </c>
    </row>
    <row r="796" spans="1:4" x14ac:dyDescent="0.25">
      <c r="A796" s="2">
        <v>44060</v>
      </c>
      <c r="B796" s="4">
        <v>0.5625</v>
      </c>
      <c r="C796">
        <v>4315.2299999999996</v>
      </c>
      <c r="D796" s="9">
        <f t="shared" si="12"/>
        <v>8.6304599999999994</v>
      </c>
    </row>
    <row r="797" spans="1:4" x14ac:dyDescent="0.25">
      <c r="A797" s="2">
        <v>44060</v>
      </c>
      <c r="B797" s="4">
        <v>0.58333333333333337</v>
      </c>
      <c r="C797">
        <v>4529.62</v>
      </c>
      <c r="D797" s="9">
        <f t="shared" si="12"/>
        <v>9.0592399999999991</v>
      </c>
    </row>
    <row r="798" spans="1:4" x14ac:dyDescent="0.25">
      <c r="A798" s="2">
        <v>44060</v>
      </c>
      <c r="B798" s="4">
        <v>0.60416666666666663</v>
      </c>
      <c r="C798">
        <v>4651.67</v>
      </c>
      <c r="D798" s="9">
        <f t="shared" si="12"/>
        <v>9.3033400000000004</v>
      </c>
    </row>
    <row r="799" spans="1:4" x14ac:dyDescent="0.25">
      <c r="A799" s="2">
        <v>44060</v>
      </c>
      <c r="B799" s="4">
        <v>0.625</v>
      </c>
      <c r="C799">
        <v>4729.34</v>
      </c>
      <c r="D799" s="9">
        <f t="shared" si="12"/>
        <v>9.4586800000000011</v>
      </c>
    </row>
    <row r="800" spans="1:4" x14ac:dyDescent="0.25">
      <c r="A800" s="2">
        <v>44060</v>
      </c>
      <c r="B800" s="4">
        <v>0.64583333333333337</v>
      </c>
      <c r="C800">
        <v>1572.87</v>
      </c>
      <c r="D800" s="9">
        <f t="shared" si="12"/>
        <v>3.14574</v>
      </c>
    </row>
    <row r="801" spans="1:4" x14ac:dyDescent="0.25">
      <c r="A801" s="2">
        <v>44060</v>
      </c>
      <c r="B801" s="4">
        <v>0.66666666666666663</v>
      </c>
      <c r="C801">
        <v>386.37</v>
      </c>
      <c r="D801" s="9">
        <f t="shared" si="12"/>
        <v>0.77273999999999998</v>
      </c>
    </row>
    <row r="802" spans="1:4" x14ac:dyDescent="0.25">
      <c r="A802" s="2">
        <v>44060</v>
      </c>
      <c r="B802" s="4">
        <v>0.6875</v>
      </c>
      <c r="C802">
        <v>538.99</v>
      </c>
      <c r="D802" s="9">
        <f t="shared" si="12"/>
        <v>1.0779799999999999</v>
      </c>
    </row>
    <row r="803" spans="1:4" x14ac:dyDescent="0.25">
      <c r="A803" s="2">
        <v>44060</v>
      </c>
      <c r="B803" s="4">
        <v>0.70833333333333337</v>
      </c>
      <c r="C803">
        <v>748.05</v>
      </c>
      <c r="D803" s="9">
        <f t="shared" si="12"/>
        <v>1.4961</v>
      </c>
    </row>
    <row r="804" spans="1:4" x14ac:dyDescent="0.25">
      <c r="A804" s="2">
        <v>44060</v>
      </c>
      <c r="B804" s="4">
        <v>0.72916666666666663</v>
      </c>
      <c r="C804">
        <v>350.46</v>
      </c>
      <c r="D804" s="9">
        <f t="shared" si="12"/>
        <v>0.70091999999999999</v>
      </c>
    </row>
    <row r="805" spans="1:4" x14ac:dyDescent="0.25">
      <c r="A805" s="2">
        <v>44060</v>
      </c>
      <c r="B805" s="4">
        <v>0.75</v>
      </c>
      <c r="C805">
        <v>157.04</v>
      </c>
      <c r="D805" s="9">
        <f t="shared" si="12"/>
        <v>0.31407999999999997</v>
      </c>
    </row>
    <row r="806" spans="1:4" x14ac:dyDescent="0.25">
      <c r="A806" s="2">
        <v>44060</v>
      </c>
      <c r="B806" s="4">
        <v>0.77083333333333337</v>
      </c>
      <c r="C806">
        <v>7.72</v>
      </c>
      <c r="D806" s="9">
        <f t="shared" si="12"/>
        <v>1.5439999999999999E-2</v>
      </c>
    </row>
    <row r="807" spans="1:4" x14ac:dyDescent="0.25">
      <c r="A807" s="2">
        <v>44060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44060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44060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44060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44060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44060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44060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44060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44060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44060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44060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44061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44061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44061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44061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44061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44061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44061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44061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44061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44061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44061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44061</v>
      </c>
      <c r="B829" s="4">
        <v>0.25</v>
      </c>
      <c r="C829">
        <v>86.45</v>
      </c>
      <c r="D829" s="9">
        <f t="shared" si="12"/>
        <v>0.1729</v>
      </c>
    </row>
    <row r="830" spans="1:4" x14ac:dyDescent="0.25">
      <c r="A830" s="2">
        <v>44061</v>
      </c>
      <c r="B830" s="4">
        <v>0.27083333333333331</v>
      </c>
      <c r="C830">
        <v>1155.43</v>
      </c>
      <c r="D830" s="9">
        <f t="shared" si="12"/>
        <v>2.3108599999999999</v>
      </c>
    </row>
    <row r="831" spans="1:4" x14ac:dyDescent="0.25">
      <c r="A831" s="2">
        <v>44061</v>
      </c>
      <c r="B831" s="4">
        <v>0.29166666666666669</v>
      </c>
      <c r="C831">
        <v>2350.61</v>
      </c>
      <c r="D831" s="9">
        <f t="shared" si="12"/>
        <v>4.7012200000000002</v>
      </c>
    </row>
    <row r="832" spans="1:4" x14ac:dyDescent="0.25">
      <c r="A832" s="2">
        <v>44061</v>
      </c>
      <c r="B832" s="4">
        <v>0.3125</v>
      </c>
      <c r="C832">
        <v>3251.15</v>
      </c>
      <c r="D832" s="9">
        <f t="shared" si="12"/>
        <v>6.5023</v>
      </c>
    </row>
    <row r="833" spans="1:4" x14ac:dyDescent="0.25">
      <c r="A833" s="2">
        <v>44061</v>
      </c>
      <c r="B833" s="4">
        <v>0.33333333333333331</v>
      </c>
      <c r="C833">
        <v>3723.87</v>
      </c>
      <c r="D833" s="9">
        <f t="shared" si="12"/>
        <v>7.4477399999999996</v>
      </c>
    </row>
    <row r="834" spans="1:4" x14ac:dyDescent="0.25">
      <c r="A834" s="2">
        <v>44061</v>
      </c>
      <c r="B834" s="4">
        <v>0.35416666666666669</v>
      </c>
      <c r="C834">
        <v>4012.89</v>
      </c>
      <c r="D834" s="9">
        <f t="shared" si="12"/>
        <v>8.0257799999999992</v>
      </c>
    </row>
    <row r="835" spans="1:4" x14ac:dyDescent="0.25">
      <c r="A835" s="2">
        <v>44061</v>
      </c>
      <c r="B835" s="4">
        <v>0.375</v>
      </c>
      <c r="C835">
        <v>4236.0200000000004</v>
      </c>
      <c r="D835" s="9">
        <f t="shared" ref="D835:D898" si="13">(C835/1000)*2</f>
        <v>8.4720400000000016</v>
      </c>
    </row>
    <row r="836" spans="1:4" x14ac:dyDescent="0.25">
      <c r="A836" s="2">
        <v>44061</v>
      </c>
      <c r="B836" s="4">
        <v>0.39583333333333331</v>
      </c>
      <c r="C836">
        <v>4445.88</v>
      </c>
      <c r="D836" s="9">
        <f t="shared" si="13"/>
        <v>8.8917599999999997</v>
      </c>
    </row>
    <row r="837" spans="1:4" x14ac:dyDescent="0.25">
      <c r="A837" s="2">
        <v>44061</v>
      </c>
      <c r="B837" s="4">
        <v>0.41666666666666669</v>
      </c>
      <c r="C837">
        <v>4582.51</v>
      </c>
      <c r="D837" s="9">
        <f t="shared" si="13"/>
        <v>9.1650200000000002</v>
      </c>
    </row>
    <row r="838" spans="1:4" x14ac:dyDescent="0.25">
      <c r="A838" s="2">
        <v>44061</v>
      </c>
      <c r="B838" s="4">
        <v>0.4375</v>
      </c>
      <c r="C838">
        <v>4686.7700000000004</v>
      </c>
      <c r="D838" s="9">
        <f t="shared" si="13"/>
        <v>9.3735400000000002</v>
      </c>
    </row>
    <row r="839" spans="1:4" x14ac:dyDescent="0.25">
      <c r="A839" s="2">
        <v>44061</v>
      </c>
      <c r="B839" s="4">
        <v>0.45833333333333331</v>
      </c>
      <c r="C839">
        <v>4749.6899999999996</v>
      </c>
      <c r="D839" s="9">
        <f t="shared" si="13"/>
        <v>9.4993799999999986</v>
      </c>
    </row>
    <row r="840" spans="1:4" x14ac:dyDescent="0.25">
      <c r="A840" s="2">
        <v>44061</v>
      </c>
      <c r="B840" s="4">
        <v>0.47916666666666669</v>
      </c>
      <c r="C840">
        <v>4937.6099999999997</v>
      </c>
      <c r="D840" s="9">
        <f t="shared" si="13"/>
        <v>9.8752199999999988</v>
      </c>
    </row>
    <row r="841" spans="1:4" x14ac:dyDescent="0.25">
      <c r="A841" s="2">
        <v>44061</v>
      </c>
      <c r="B841" s="4">
        <v>0.5</v>
      </c>
      <c r="C841">
        <v>4896.32</v>
      </c>
      <c r="D841" s="9">
        <f t="shared" si="13"/>
        <v>9.7926399999999987</v>
      </c>
    </row>
    <row r="842" spans="1:4" x14ac:dyDescent="0.25">
      <c r="A842" s="2">
        <v>44061</v>
      </c>
      <c r="B842" s="4">
        <v>0.52083333333333337</v>
      </c>
      <c r="C842">
        <v>4918.74</v>
      </c>
      <c r="D842" s="9">
        <f t="shared" si="13"/>
        <v>9.8374799999999993</v>
      </c>
    </row>
    <row r="843" spans="1:4" x14ac:dyDescent="0.25">
      <c r="A843" s="2">
        <v>44061</v>
      </c>
      <c r="B843" s="4">
        <v>0.54166666666666663</v>
      </c>
      <c r="C843">
        <v>4954.9399999999996</v>
      </c>
      <c r="D843" s="9">
        <f t="shared" si="13"/>
        <v>9.9098799999999994</v>
      </c>
    </row>
    <row r="844" spans="1:4" x14ac:dyDescent="0.25">
      <c r="A844" s="2">
        <v>44061</v>
      </c>
      <c r="B844" s="4">
        <v>0.5625</v>
      </c>
      <c r="C844">
        <v>4946.43</v>
      </c>
      <c r="D844" s="9">
        <f t="shared" si="13"/>
        <v>9.8928600000000007</v>
      </c>
    </row>
    <row r="845" spans="1:4" x14ac:dyDescent="0.25">
      <c r="A845" s="2">
        <v>44061</v>
      </c>
      <c r="B845" s="4">
        <v>0.58333333333333337</v>
      </c>
      <c r="C845">
        <v>4952.41</v>
      </c>
      <c r="D845" s="9">
        <f t="shared" si="13"/>
        <v>9.9048199999999991</v>
      </c>
    </row>
    <row r="846" spans="1:4" x14ac:dyDescent="0.25">
      <c r="A846" s="2">
        <v>44061</v>
      </c>
      <c r="B846" s="4">
        <v>0.60416666666666663</v>
      </c>
      <c r="C846">
        <v>4856.54</v>
      </c>
      <c r="D846" s="9">
        <f t="shared" si="13"/>
        <v>9.7130799999999997</v>
      </c>
    </row>
    <row r="847" spans="1:4" x14ac:dyDescent="0.25">
      <c r="A847" s="2">
        <v>44061</v>
      </c>
      <c r="B847" s="4">
        <v>0.625</v>
      </c>
      <c r="C847">
        <v>4721.91</v>
      </c>
      <c r="D847" s="9">
        <f t="shared" si="13"/>
        <v>9.4438200000000005</v>
      </c>
    </row>
    <row r="848" spans="1:4" x14ac:dyDescent="0.25">
      <c r="A848" s="2">
        <v>44061</v>
      </c>
      <c r="B848" s="4">
        <v>0.64583333333333337</v>
      </c>
      <c r="C848">
        <v>4082.86</v>
      </c>
      <c r="D848" s="9">
        <f t="shared" si="13"/>
        <v>8.1657200000000003</v>
      </c>
    </row>
    <row r="849" spans="1:4" x14ac:dyDescent="0.25">
      <c r="A849" s="2">
        <v>44061</v>
      </c>
      <c r="B849" s="4">
        <v>0.66666666666666663</v>
      </c>
      <c r="C849">
        <v>4173.09</v>
      </c>
      <c r="D849" s="9">
        <f t="shared" si="13"/>
        <v>8.3461800000000004</v>
      </c>
    </row>
    <row r="850" spans="1:4" x14ac:dyDescent="0.25">
      <c r="A850" s="2">
        <v>44061</v>
      </c>
      <c r="B850" s="4">
        <v>0.6875</v>
      </c>
      <c r="C850">
        <v>3784.29</v>
      </c>
      <c r="D850" s="9">
        <f t="shared" si="13"/>
        <v>7.5685799999999999</v>
      </c>
    </row>
    <row r="851" spans="1:4" x14ac:dyDescent="0.25">
      <c r="A851" s="2">
        <v>44061</v>
      </c>
      <c r="B851" s="4">
        <v>0.70833333333333337</v>
      </c>
      <c r="C851">
        <v>3563.74</v>
      </c>
      <c r="D851" s="9">
        <f t="shared" si="13"/>
        <v>7.1274799999999994</v>
      </c>
    </row>
    <row r="852" spans="1:4" x14ac:dyDescent="0.25">
      <c r="A852" s="2">
        <v>44061</v>
      </c>
      <c r="B852" s="4">
        <v>0.72916666666666663</v>
      </c>
      <c r="C852">
        <v>2819.79</v>
      </c>
      <c r="D852" s="9">
        <f t="shared" si="13"/>
        <v>5.6395799999999996</v>
      </c>
    </row>
    <row r="853" spans="1:4" x14ac:dyDescent="0.25">
      <c r="A853" s="2">
        <v>44061</v>
      </c>
      <c r="B853" s="4">
        <v>0.75</v>
      </c>
      <c r="C853">
        <v>1600.47</v>
      </c>
      <c r="D853" s="9">
        <f t="shared" si="13"/>
        <v>3.2009400000000001</v>
      </c>
    </row>
    <row r="854" spans="1:4" x14ac:dyDescent="0.25">
      <c r="A854" s="2">
        <v>44061</v>
      </c>
      <c r="B854" s="4">
        <v>0.77083333333333337</v>
      </c>
      <c r="C854">
        <v>424.95</v>
      </c>
      <c r="D854" s="9">
        <f t="shared" si="13"/>
        <v>0.84989999999999999</v>
      </c>
    </row>
    <row r="855" spans="1:4" x14ac:dyDescent="0.25">
      <c r="A855" s="2">
        <v>44061</v>
      </c>
      <c r="B855" s="4">
        <v>0.79166666666666663</v>
      </c>
      <c r="C855">
        <v>13.73</v>
      </c>
      <c r="D855" s="9">
        <f t="shared" si="13"/>
        <v>2.7460000000000002E-2</v>
      </c>
    </row>
    <row r="856" spans="1:4" x14ac:dyDescent="0.25">
      <c r="A856" s="2">
        <v>44061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44061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44061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44061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44061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44061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44061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44061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44061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44061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44062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44062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44062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44062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44062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44062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44062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44062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44062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44062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44062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44062</v>
      </c>
      <c r="B877" s="4">
        <v>0.25</v>
      </c>
      <c r="C877">
        <v>64.05</v>
      </c>
      <c r="D877" s="9">
        <f t="shared" si="13"/>
        <v>0.12809999999999999</v>
      </c>
    </row>
    <row r="878" spans="1:4" x14ac:dyDescent="0.25">
      <c r="A878" s="2">
        <v>44062</v>
      </c>
      <c r="B878" s="4">
        <v>0.27083333333333331</v>
      </c>
      <c r="C878">
        <v>948.4</v>
      </c>
      <c r="D878" s="9">
        <f t="shared" si="13"/>
        <v>1.8968</v>
      </c>
    </row>
    <row r="879" spans="1:4" x14ac:dyDescent="0.25">
      <c r="A879" s="2">
        <v>44062</v>
      </c>
      <c r="B879" s="4">
        <v>0.29166666666666669</v>
      </c>
      <c r="C879">
        <v>2156.46</v>
      </c>
      <c r="D879" s="9">
        <f t="shared" si="13"/>
        <v>4.3129200000000001</v>
      </c>
    </row>
    <row r="880" spans="1:4" x14ac:dyDescent="0.25">
      <c r="A880" s="2">
        <v>44062</v>
      </c>
      <c r="B880" s="4">
        <v>0.3125</v>
      </c>
      <c r="C880">
        <v>3032.81</v>
      </c>
      <c r="D880" s="9">
        <f t="shared" si="13"/>
        <v>6.06562</v>
      </c>
    </row>
    <row r="881" spans="1:4" x14ac:dyDescent="0.25">
      <c r="A881" s="2">
        <v>44062</v>
      </c>
      <c r="B881" s="4">
        <v>0.33333333333333331</v>
      </c>
      <c r="C881">
        <v>3551.26</v>
      </c>
      <c r="D881" s="9">
        <f t="shared" si="13"/>
        <v>7.1025200000000002</v>
      </c>
    </row>
    <row r="882" spans="1:4" x14ac:dyDescent="0.25">
      <c r="A882" s="2">
        <v>44062</v>
      </c>
      <c r="B882" s="4">
        <v>0.35416666666666669</v>
      </c>
      <c r="C882">
        <v>3901.75</v>
      </c>
      <c r="D882" s="9">
        <f t="shared" si="13"/>
        <v>7.8034999999999997</v>
      </c>
    </row>
    <row r="883" spans="1:4" x14ac:dyDescent="0.25">
      <c r="A883" s="2">
        <v>44062</v>
      </c>
      <c r="B883" s="4">
        <v>0.375</v>
      </c>
      <c r="C883">
        <v>4115.13</v>
      </c>
      <c r="D883" s="9">
        <f t="shared" si="13"/>
        <v>8.2302599999999995</v>
      </c>
    </row>
    <row r="884" spans="1:4" x14ac:dyDescent="0.25">
      <c r="A884" s="2">
        <v>44062</v>
      </c>
      <c r="B884" s="4">
        <v>0.39583333333333331</v>
      </c>
      <c r="C884">
        <v>4314.58</v>
      </c>
      <c r="D884" s="9">
        <f t="shared" si="13"/>
        <v>8.6291600000000006</v>
      </c>
    </row>
    <row r="885" spans="1:4" x14ac:dyDescent="0.25">
      <c r="A885" s="2">
        <v>44062</v>
      </c>
      <c r="B885" s="4">
        <v>0.41666666666666669</v>
      </c>
      <c r="C885">
        <v>4480.55</v>
      </c>
      <c r="D885" s="9">
        <f t="shared" si="13"/>
        <v>8.9611000000000001</v>
      </c>
    </row>
    <row r="886" spans="1:4" x14ac:dyDescent="0.25">
      <c r="A886" s="2">
        <v>44062</v>
      </c>
      <c r="B886" s="4">
        <v>0.4375</v>
      </c>
      <c r="C886">
        <v>4603.9399999999996</v>
      </c>
      <c r="D886" s="9">
        <f t="shared" si="13"/>
        <v>9.2078799999999994</v>
      </c>
    </row>
    <row r="887" spans="1:4" x14ac:dyDescent="0.25">
      <c r="A887" s="2">
        <v>44062</v>
      </c>
      <c r="B887" s="4">
        <v>0.45833333333333331</v>
      </c>
      <c r="C887">
        <v>4646</v>
      </c>
      <c r="D887" s="9">
        <f t="shared" si="13"/>
        <v>9.2919999999999998</v>
      </c>
    </row>
    <row r="888" spans="1:4" x14ac:dyDescent="0.25">
      <c r="A888" s="2">
        <v>44062</v>
      </c>
      <c r="B888" s="4">
        <v>0.47916666666666669</v>
      </c>
      <c r="C888">
        <v>4759.8100000000004</v>
      </c>
      <c r="D888" s="9">
        <f t="shared" si="13"/>
        <v>9.5196200000000015</v>
      </c>
    </row>
    <row r="889" spans="1:4" x14ac:dyDescent="0.25">
      <c r="A889" s="2">
        <v>44062</v>
      </c>
      <c r="B889" s="4">
        <v>0.5</v>
      </c>
      <c r="C889">
        <v>4747.57</v>
      </c>
      <c r="D889" s="9">
        <f t="shared" si="13"/>
        <v>9.4951399999999992</v>
      </c>
    </row>
    <row r="890" spans="1:4" x14ac:dyDescent="0.25">
      <c r="A890" s="2">
        <v>44062</v>
      </c>
      <c r="B890" s="4">
        <v>0.52083333333333337</v>
      </c>
      <c r="C890">
        <v>4792.04</v>
      </c>
      <c r="D890" s="9">
        <f t="shared" si="13"/>
        <v>9.5840800000000002</v>
      </c>
    </row>
    <row r="891" spans="1:4" x14ac:dyDescent="0.25">
      <c r="A891" s="2">
        <v>44062</v>
      </c>
      <c r="B891" s="4">
        <v>0.54166666666666663</v>
      </c>
      <c r="C891">
        <v>4857.6499999999996</v>
      </c>
      <c r="D891" s="9">
        <f t="shared" si="13"/>
        <v>9.7152999999999992</v>
      </c>
    </row>
    <row r="892" spans="1:4" x14ac:dyDescent="0.25">
      <c r="A892" s="2">
        <v>44062</v>
      </c>
      <c r="B892" s="4">
        <v>0.5625</v>
      </c>
      <c r="C892">
        <v>4871.6499999999996</v>
      </c>
      <c r="D892" s="9">
        <f t="shared" si="13"/>
        <v>9.7432999999999996</v>
      </c>
    </row>
    <row r="893" spans="1:4" x14ac:dyDescent="0.25">
      <c r="A893" s="2">
        <v>44062</v>
      </c>
      <c r="B893" s="4">
        <v>0.58333333333333337</v>
      </c>
      <c r="C893">
        <v>4868.3900000000003</v>
      </c>
      <c r="D893" s="9">
        <f t="shared" si="13"/>
        <v>9.7367800000000013</v>
      </c>
    </row>
    <row r="894" spans="1:4" x14ac:dyDescent="0.25">
      <c r="A894" s="2">
        <v>44062</v>
      </c>
      <c r="B894" s="4">
        <v>0.60416666666666663</v>
      </c>
      <c r="C894">
        <v>4769.13</v>
      </c>
      <c r="D894" s="9">
        <f t="shared" si="13"/>
        <v>9.5382600000000011</v>
      </c>
    </row>
    <row r="895" spans="1:4" x14ac:dyDescent="0.25">
      <c r="A895" s="2">
        <v>44062</v>
      </c>
      <c r="B895" s="4">
        <v>0.625</v>
      </c>
      <c r="C895">
        <v>4715.29</v>
      </c>
      <c r="D895" s="9">
        <f t="shared" si="13"/>
        <v>9.4305799999999991</v>
      </c>
    </row>
    <row r="896" spans="1:4" x14ac:dyDescent="0.25">
      <c r="A896" s="2">
        <v>44062</v>
      </c>
      <c r="B896" s="4">
        <v>0.64583333333333337</v>
      </c>
      <c r="C896">
        <v>4472.21</v>
      </c>
      <c r="D896" s="9">
        <f t="shared" si="13"/>
        <v>8.9444200000000009</v>
      </c>
    </row>
    <row r="897" spans="1:4" x14ac:dyDescent="0.25">
      <c r="A897" s="2">
        <v>44062</v>
      </c>
      <c r="B897" s="4">
        <v>0.66666666666666663</v>
      </c>
      <c r="C897">
        <v>4209.6000000000004</v>
      </c>
      <c r="D897" s="9">
        <f t="shared" si="13"/>
        <v>8.4192</v>
      </c>
    </row>
    <row r="898" spans="1:4" x14ac:dyDescent="0.25">
      <c r="A898" s="2">
        <v>44062</v>
      </c>
      <c r="B898" s="4">
        <v>0.6875</v>
      </c>
      <c r="C898">
        <v>3745.27</v>
      </c>
      <c r="D898" s="9">
        <f t="shared" si="13"/>
        <v>7.4905400000000002</v>
      </c>
    </row>
    <row r="899" spans="1:4" x14ac:dyDescent="0.25">
      <c r="A899" s="2">
        <v>44062</v>
      </c>
      <c r="B899" s="4">
        <v>0.70833333333333337</v>
      </c>
      <c r="C899">
        <v>3162.75</v>
      </c>
      <c r="D899" s="9">
        <f t="shared" ref="D899:D962" si="14">(C899/1000)*2</f>
        <v>6.3254999999999999</v>
      </c>
    </row>
    <row r="900" spans="1:4" x14ac:dyDescent="0.25">
      <c r="A900" s="2">
        <v>44062</v>
      </c>
      <c r="B900" s="4">
        <v>0.72916666666666663</v>
      </c>
      <c r="C900">
        <v>2423.41</v>
      </c>
      <c r="D900" s="9">
        <f t="shared" si="14"/>
        <v>4.8468200000000001</v>
      </c>
    </row>
    <row r="901" spans="1:4" x14ac:dyDescent="0.25">
      <c r="A901" s="2">
        <v>44062</v>
      </c>
      <c r="B901" s="4">
        <v>0.75</v>
      </c>
      <c r="C901">
        <v>1338.17</v>
      </c>
      <c r="D901" s="9">
        <f t="shared" si="14"/>
        <v>2.6763400000000002</v>
      </c>
    </row>
    <row r="902" spans="1:4" x14ac:dyDescent="0.25">
      <c r="A902" s="2">
        <v>44062</v>
      </c>
      <c r="B902" s="4">
        <v>0.77083333333333337</v>
      </c>
      <c r="C902">
        <v>131.72</v>
      </c>
      <c r="D902" s="9">
        <f t="shared" si="14"/>
        <v>0.26344000000000001</v>
      </c>
    </row>
    <row r="903" spans="1:4" x14ac:dyDescent="0.25">
      <c r="A903" s="2">
        <v>44062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44062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44062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44062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44062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44062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44062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44062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44062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44062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44062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44063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44063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44063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44063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44063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44063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44063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44063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44063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44063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44063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44063</v>
      </c>
      <c r="B925" s="4">
        <v>0.25</v>
      </c>
      <c r="C925">
        <v>59.78</v>
      </c>
      <c r="D925" s="9">
        <f t="shared" si="14"/>
        <v>0.11956</v>
      </c>
    </row>
    <row r="926" spans="1:4" x14ac:dyDescent="0.25">
      <c r="A926" s="2">
        <v>44063</v>
      </c>
      <c r="B926" s="4">
        <v>0.27083333333333331</v>
      </c>
      <c r="C926">
        <v>782.62</v>
      </c>
      <c r="D926" s="9">
        <f t="shared" si="14"/>
        <v>1.56524</v>
      </c>
    </row>
    <row r="927" spans="1:4" x14ac:dyDescent="0.25">
      <c r="A927" s="2">
        <v>44063</v>
      </c>
      <c r="B927" s="4">
        <v>0.29166666666666669</v>
      </c>
      <c r="C927">
        <v>1887.13</v>
      </c>
      <c r="D927" s="9">
        <f t="shared" si="14"/>
        <v>3.7742600000000004</v>
      </c>
    </row>
    <row r="928" spans="1:4" x14ac:dyDescent="0.25">
      <c r="A928" s="2">
        <v>44063</v>
      </c>
      <c r="B928" s="4">
        <v>0.3125</v>
      </c>
      <c r="C928">
        <v>2814.06</v>
      </c>
      <c r="D928" s="9">
        <f t="shared" si="14"/>
        <v>5.62812</v>
      </c>
    </row>
    <row r="929" spans="1:4" x14ac:dyDescent="0.25">
      <c r="A929" s="2">
        <v>44063</v>
      </c>
      <c r="B929" s="4">
        <v>0.33333333333333331</v>
      </c>
      <c r="C929">
        <v>3306.48</v>
      </c>
      <c r="D929" s="9">
        <f t="shared" si="14"/>
        <v>6.6129600000000002</v>
      </c>
    </row>
    <row r="930" spans="1:4" x14ac:dyDescent="0.25">
      <c r="A930" s="2">
        <v>44063</v>
      </c>
      <c r="B930" s="4">
        <v>0.35416666666666669</v>
      </c>
      <c r="C930">
        <v>3767.99</v>
      </c>
      <c r="D930" s="9">
        <f t="shared" si="14"/>
        <v>7.5359799999999995</v>
      </c>
    </row>
    <row r="931" spans="1:4" x14ac:dyDescent="0.25">
      <c r="A931" s="2">
        <v>44063</v>
      </c>
      <c r="B931" s="4">
        <v>0.375</v>
      </c>
      <c r="C931">
        <v>4034.24</v>
      </c>
      <c r="D931" s="9">
        <f t="shared" si="14"/>
        <v>8.0684799999999992</v>
      </c>
    </row>
    <row r="932" spans="1:4" x14ac:dyDescent="0.25">
      <c r="A932" s="2">
        <v>44063</v>
      </c>
      <c r="B932" s="4">
        <v>0.39583333333333331</v>
      </c>
      <c r="C932">
        <v>4231.8599999999997</v>
      </c>
      <c r="D932" s="9">
        <f t="shared" si="14"/>
        <v>8.4637199999999986</v>
      </c>
    </row>
    <row r="933" spans="1:4" x14ac:dyDescent="0.25">
      <c r="A933" s="2">
        <v>44063</v>
      </c>
      <c r="B933" s="4">
        <v>0.41666666666666669</v>
      </c>
      <c r="C933">
        <v>4386.7700000000004</v>
      </c>
      <c r="D933" s="9">
        <f t="shared" si="14"/>
        <v>8.7735400000000006</v>
      </c>
    </row>
    <row r="934" spans="1:4" x14ac:dyDescent="0.25">
      <c r="A934" s="2">
        <v>44063</v>
      </c>
      <c r="B934" s="4">
        <v>0.4375</v>
      </c>
      <c r="C934">
        <v>4490.16</v>
      </c>
      <c r="D934" s="9">
        <f t="shared" si="14"/>
        <v>8.980319999999999</v>
      </c>
    </row>
    <row r="935" spans="1:4" x14ac:dyDescent="0.25">
      <c r="A935" s="2">
        <v>44063</v>
      </c>
      <c r="B935" s="4">
        <v>0.45833333333333331</v>
      </c>
      <c r="C935">
        <v>4543.09</v>
      </c>
      <c r="D935" s="9">
        <f t="shared" si="14"/>
        <v>9.0861800000000006</v>
      </c>
    </row>
    <row r="936" spans="1:4" x14ac:dyDescent="0.25">
      <c r="A936" s="2">
        <v>44063</v>
      </c>
      <c r="B936" s="4">
        <v>0.47916666666666669</v>
      </c>
      <c r="C936">
        <v>4726.79</v>
      </c>
      <c r="D936" s="9">
        <f t="shared" si="14"/>
        <v>9.4535800000000005</v>
      </c>
    </row>
    <row r="937" spans="1:4" x14ac:dyDescent="0.25">
      <c r="A937" s="2">
        <v>44063</v>
      </c>
      <c r="B937" s="4">
        <v>0.5</v>
      </c>
      <c r="C937">
        <v>4711.99</v>
      </c>
      <c r="D937" s="9">
        <f t="shared" si="14"/>
        <v>9.4239800000000002</v>
      </c>
    </row>
    <row r="938" spans="1:4" x14ac:dyDescent="0.25">
      <c r="A938" s="2">
        <v>44063</v>
      </c>
      <c r="B938" s="4">
        <v>0.52083333333333337</v>
      </c>
      <c r="C938">
        <v>4653.09</v>
      </c>
      <c r="D938" s="9">
        <f t="shared" si="14"/>
        <v>9.3061799999999995</v>
      </c>
    </row>
    <row r="939" spans="1:4" x14ac:dyDescent="0.25">
      <c r="A939" s="2">
        <v>44063</v>
      </c>
      <c r="B939" s="4">
        <v>0.54166666666666663</v>
      </c>
      <c r="C939">
        <v>4663.5200000000004</v>
      </c>
      <c r="D939" s="9">
        <f t="shared" si="14"/>
        <v>9.3270400000000002</v>
      </c>
    </row>
    <row r="940" spans="1:4" x14ac:dyDescent="0.25">
      <c r="A940" s="2">
        <v>44063</v>
      </c>
      <c r="B940" s="4">
        <v>0.5625</v>
      </c>
      <c r="C940">
        <v>4618.62</v>
      </c>
      <c r="D940" s="9">
        <f t="shared" si="14"/>
        <v>9.2372399999999999</v>
      </c>
    </row>
    <row r="941" spans="1:4" x14ac:dyDescent="0.25">
      <c r="A941" s="2">
        <v>44063</v>
      </c>
      <c r="B941" s="4">
        <v>0.58333333333333337</v>
      </c>
      <c r="C941">
        <v>4552.8100000000004</v>
      </c>
      <c r="D941" s="9">
        <f t="shared" si="14"/>
        <v>9.10562</v>
      </c>
    </row>
    <row r="942" spans="1:4" x14ac:dyDescent="0.25">
      <c r="A942" s="2">
        <v>44063</v>
      </c>
      <c r="B942" s="4">
        <v>0.60416666666666663</v>
      </c>
      <c r="C942">
        <v>4453.87</v>
      </c>
      <c r="D942" s="9">
        <f t="shared" si="14"/>
        <v>8.9077400000000004</v>
      </c>
    </row>
    <row r="943" spans="1:4" x14ac:dyDescent="0.25">
      <c r="A943" s="2">
        <v>44063</v>
      </c>
      <c r="B943" s="4">
        <v>0.625</v>
      </c>
      <c r="C943">
        <v>4358.28</v>
      </c>
      <c r="D943" s="9">
        <f t="shared" si="14"/>
        <v>8.7165599999999994</v>
      </c>
    </row>
    <row r="944" spans="1:4" x14ac:dyDescent="0.25">
      <c r="A944" s="2">
        <v>44063</v>
      </c>
      <c r="B944" s="4">
        <v>0.64583333333333337</v>
      </c>
      <c r="C944">
        <v>4136.7700000000004</v>
      </c>
      <c r="D944" s="9">
        <f t="shared" si="14"/>
        <v>8.2735400000000006</v>
      </c>
    </row>
    <row r="945" spans="1:4" x14ac:dyDescent="0.25">
      <c r="A945" s="2">
        <v>44063</v>
      </c>
      <c r="B945" s="4">
        <v>0.66666666666666663</v>
      </c>
      <c r="C945">
        <v>3738.25</v>
      </c>
      <c r="D945" s="9">
        <f t="shared" si="14"/>
        <v>7.4764999999999997</v>
      </c>
    </row>
    <row r="946" spans="1:4" x14ac:dyDescent="0.25">
      <c r="A946" s="2">
        <v>44063</v>
      </c>
      <c r="B946" s="4">
        <v>0.6875</v>
      </c>
      <c r="C946">
        <v>2955.39</v>
      </c>
      <c r="D946" s="9">
        <f t="shared" si="14"/>
        <v>5.9107799999999999</v>
      </c>
    </row>
    <row r="947" spans="1:4" x14ac:dyDescent="0.25">
      <c r="A947" s="2">
        <v>44063</v>
      </c>
      <c r="B947" s="4">
        <v>0.70833333333333337</v>
      </c>
      <c r="C947">
        <v>2128.08</v>
      </c>
      <c r="D947" s="9">
        <f t="shared" si="14"/>
        <v>4.2561599999999995</v>
      </c>
    </row>
    <row r="948" spans="1:4" x14ac:dyDescent="0.25">
      <c r="A948" s="2">
        <v>44063</v>
      </c>
      <c r="B948" s="4">
        <v>0.72916666666666663</v>
      </c>
      <c r="C948">
        <v>1202.72</v>
      </c>
      <c r="D948" s="9">
        <f t="shared" si="14"/>
        <v>2.40544</v>
      </c>
    </row>
    <row r="949" spans="1:4" x14ac:dyDescent="0.25">
      <c r="A949" s="2">
        <v>44063</v>
      </c>
      <c r="B949" s="4">
        <v>0.75</v>
      </c>
      <c r="C949">
        <v>496.79</v>
      </c>
      <c r="D949" s="9">
        <f t="shared" si="14"/>
        <v>0.99358000000000002</v>
      </c>
    </row>
    <row r="950" spans="1:4" x14ac:dyDescent="0.25">
      <c r="A950" s="2">
        <v>44063</v>
      </c>
      <c r="B950" s="4">
        <v>0.77083333333333337</v>
      </c>
      <c r="C950">
        <v>126.24</v>
      </c>
      <c r="D950" s="9">
        <f t="shared" si="14"/>
        <v>0.25247999999999998</v>
      </c>
    </row>
    <row r="951" spans="1:4" x14ac:dyDescent="0.25">
      <c r="A951" s="2">
        <v>44063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44063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44063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44063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44063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44063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44063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44063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44063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44063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44063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44064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44064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44064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44064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44064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44064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44064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44064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44064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44064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44064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44064</v>
      </c>
      <c r="B973" s="4">
        <v>0.25</v>
      </c>
      <c r="C973">
        <v>17.649999999999999</v>
      </c>
      <c r="D973" s="9">
        <f t="shared" si="15"/>
        <v>3.5299999999999998E-2</v>
      </c>
    </row>
    <row r="974" spans="1:4" x14ac:dyDescent="0.25">
      <c r="A974" s="2">
        <v>44064</v>
      </c>
      <c r="B974" s="4">
        <v>0.27083333333333331</v>
      </c>
      <c r="C974">
        <v>559.97</v>
      </c>
      <c r="D974" s="9">
        <f t="shared" si="15"/>
        <v>1.1199400000000002</v>
      </c>
    </row>
    <row r="975" spans="1:4" x14ac:dyDescent="0.25">
      <c r="A975" s="2">
        <v>44064</v>
      </c>
      <c r="B975" s="4">
        <v>0.29166666666666669</v>
      </c>
      <c r="C975">
        <v>1560.78</v>
      </c>
      <c r="D975" s="9">
        <f t="shared" si="15"/>
        <v>3.1215600000000001</v>
      </c>
    </row>
    <row r="976" spans="1:4" x14ac:dyDescent="0.25">
      <c r="A976" s="2">
        <v>44064</v>
      </c>
      <c r="B976" s="4">
        <v>0.3125</v>
      </c>
      <c r="C976">
        <v>2497.9499999999998</v>
      </c>
      <c r="D976" s="9">
        <f t="shared" si="15"/>
        <v>4.9958999999999998</v>
      </c>
    </row>
    <row r="977" spans="1:4" x14ac:dyDescent="0.25">
      <c r="A977" s="2">
        <v>44064</v>
      </c>
      <c r="B977" s="4">
        <v>0.33333333333333331</v>
      </c>
      <c r="C977">
        <v>3120.41</v>
      </c>
      <c r="D977" s="9">
        <f t="shared" si="15"/>
        <v>6.2408199999999994</v>
      </c>
    </row>
    <row r="978" spans="1:4" x14ac:dyDescent="0.25">
      <c r="A978" s="2">
        <v>44064</v>
      </c>
      <c r="B978" s="4">
        <v>0.35416666666666669</v>
      </c>
      <c r="C978">
        <v>3552.94</v>
      </c>
      <c r="D978" s="9">
        <f t="shared" si="15"/>
        <v>7.10588</v>
      </c>
    </row>
    <row r="979" spans="1:4" x14ac:dyDescent="0.25">
      <c r="A979" s="2">
        <v>44064</v>
      </c>
      <c r="B979" s="4">
        <v>0.375</v>
      </c>
      <c r="C979">
        <v>3986.69</v>
      </c>
      <c r="D979" s="9">
        <f t="shared" si="15"/>
        <v>7.9733799999999997</v>
      </c>
    </row>
    <row r="980" spans="1:4" x14ac:dyDescent="0.25">
      <c r="A980" s="2">
        <v>44064</v>
      </c>
      <c r="B980" s="4">
        <v>0.39583333333333331</v>
      </c>
      <c r="C980">
        <v>4132.5600000000004</v>
      </c>
      <c r="D980" s="9">
        <f t="shared" si="15"/>
        <v>8.2651200000000014</v>
      </c>
    </row>
    <row r="981" spans="1:4" x14ac:dyDescent="0.25">
      <c r="A981" s="2">
        <v>44064</v>
      </c>
      <c r="B981" s="4">
        <v>0.41666666666666669</v>
      </c>
      <c r="C981">
        <v>4239.6499999999996</v>
      </c>
      <c r="D981" s="9">
        <f t="shared" si="15"/>
        <v>8.4792999999999985</v>
      </c>
    </row>
    <row r="982" spans="1:4" x14ac:dyDescent="0.25">
      <c r="A982" s="2">
        <v>44064</v>
      </c>
      <c r="B982" s="4">
        <v>0.4375</v>
      </c>
      <c r="C982">
        <v>4356.24</v>
      </c>
      <c r="D982" s="9">
        <f t="shared" si="15"/>
        <v>8.7124799999999993</v>
      </c>
    </row>
    <row r="983" spans="1:4" x14ac:dyDescent="0.25">
      <c r="A983" s="2">
        <v>44064</v>
      </c>
      <c r="B983" s="4">
        <v>0.45833333333333331</v>
      </c>
      <c r="C983">
        <v>4460.95</v>
      </c>
      <c r="D983" s="9">
        <f t="shared" si="15"/>
        <v>8.9218999999999991</v>
      </c>
    </row>
    <row r="984" spans="1:4" x14ac:dyDescent="0.25">
      <c r="A984" s="2">
        <v>44064</v>
      </c>
      <c r="B984" s="4">
        <v>0.47916666666666669</v>
      </c>
      <c r="C984">
        <v>4601.99</v>
      </c>
      <c r="D984" s="9">
        <f t="shared" si="15"/>
        <v>9.2039799999999996</v>
      </c>
    </row>
    <row r="985" spans="1:4" x14ac:dyDescent="0.25">
      <c r="A985" s="2">
        <v>44064</v>
      </c>
      <c r="B985" s="4">
        <v>0.5</v>
      </c>
      <c r="C985">
        <v>4585.16</v>
      </c>
      <c r="D985" s="9">
        <f t="shared" si="15"/>
        <v>9.1703200000000002</v>
      </c>
    </row>
    <row r="986" spans="1:4" x14ac:dyDescent="0.25">
      <c r="A986" s="2">
        <v>44064</v>
      </c>
      <c r="B986" s="4">
        <v>0.52083333333333337</v>
      </c>
      <c r="C986">
        <v>4624.3999999999996</v>
      </c>
      <c r="D986" s="9">
        <f t="shared" si="15"/>
        <v>9.2487999999999992</v>
      </c>
    </row>
    <row r="987" spans="1:4" x14ac:dyDescent="0.25">
      <c r="A987" s="2">
        <v>44064</v>
      </c>
      <c r="B987" s="4">
        <v>0.54166666666666663</v>
      </c>
      <c r="C987">
        <v>4627.42</v>
      </c>
      <c r="D987" s="9">
        <f t="shared" si="15"/>
        <v>9.2548399999999997</v>
      </c>
    </row>
    <row r="988" spans="1:4" x14ac:dyDescent="0.25">
      <c r="A988" s="2">
        <v>44064</v>
      </c>
      <c r="B988" s="4">
        <v>0.5625</v>
      </c>
      <c r="C988">
        <v>4600.25</v>
      </c>
      <c r="D988" s="9">
        <f t="shared" si="15"/>
        <v>9.2004999999999999</v>
      </c>
    </row>
    <row r="989" spans="1:4" x14ac:dyDescent="0.25">
      <c r="A989" s="2">
        <v>44064</v>
      </c>
      <c r="B989" s="4">
        <v>0.58333333333333337</v>
      </c>
      <c r="C989">
        <v>4572.33</v>
      </c>
      <c r="D989" s="9">
        <f t="shared" si="15"/>
        <v>9.14466</v>
      </c>
    </row>
    <row r="990" spans="1:4" x14ac:dyDescent="0.25">
      <c r="A990" s="2">
        <v>44064</v>
      </c>
      <c r="B990" s="4">
        <v>0.60416666666666663</v>
      </c>
      <c r="C990">
        <v>4435.59</v>
      </c>
      <c r="D990" s="9">
        <f t="shared" si="15"/>
        <v>8.8711800000000007</v>
      </c>
    </row>
    <row r="991" spans="1:4" x14ac:dyDescent="0.25">
      <c r="A991" s="2">
        <v>44064</v>
      </c>
      <c r="B991" s="4">
        <v>0.625</v>
      </c>
      <c r="C991">
        <v>4448.04</v>
      </c>
      <c r="D991" s="9">
        <f t="shared" si="15"/>
        <v>8.8960799999999995</v>
      </c>
    </row>
    <row r="992" spans="1:4" x14ac:dyDescent="0.25">
      <c r="A992" s="2">
        <v>44064</v>
      </c>
      <c r="B992" s="4">
        <v>0.64583333333333337</v>
      </c>
      <c r="C992">
        <v>4064.2</v>
      </c>
      <c r="D992" s="9">
        <f t="shared" si="15"/>
        <v>8.1283999999999992</v>
      </c>
    </row>
    <row r="993" spans="1:4" x14ac:dyDescent="0.25">
      <c r="A993" s="2">
        <v>44064</v>
      </c>
      <c r="B993" s="4">
        <v>0.66666666666666663</v>
      </c>
      <c r="C993">
        <v>3912.98</v>
      </c>
      <c r="D993" s="9">
        <f t="shared" si="15"/>
        <v>7.8259600000000002</v>
      </c>
    </row>
    <row r="994" spans="1:4" x14ac:dyDescent="0.25">
      <c r="A994" s="2">
        <v>44064</v>
      </c>
      <c r="B994" s="4">
        <v>0.6875</v>
      </c>
      <c r="C994">
        <v>3511.06</v>
      </c>
      <c r="D994" s="9">
        <f t="shared" si="15"/>
        <v>7.0221200000000001</v>
      </c>
    </row>
    <row r="995" spans="1:4" x14ac:dyDescent="0.25">
      <c r="A995" s="2">
        <v>44064</v>
      </c>
      <c r="B995" s="4">
        <v>0.70833333333333337</v>
      </c>
      <c r="C995">
        <v>2156.6</v>
      </c>
      <c r="D995" s="9">
        <f t="shared" si="15"/>
        <v>4.3132000000000001</v>
      </c>
    </row>
    <row r="996" spans="1:4" x14ac:dyDescent="0.25">
      <c r="A996" s="2">
        <v>44064</v>
      </c>
      <c r="B996" s="4">
        <v>0.72916666666666663</v>
      </c>
      <c r="C996">
        <v>820.95</v>
      </c>
      <c r="D996" s="9">
        <f t="shared" si="15"/>
        <v>1.6419000000000001</v>
      </c>
    </row>
    <row r="997" spans="1:4" x14ac:dyDescent="0.25">
      <c r="A997" s="2">
        <v>44064</v>
      </c>
      <c r="B997" s="4">
        <v>0.75</v>
      </c>
      <c r="C997">
        <v>502.75</v>
      </c>
      <c r="D997" s="9">
        <f t="shared" si="15"/>
        <v>1.0055000000000001</v>
      </c>
    </row>
    <row r="998" spans="1:4" x14ac:dyDescent="0.25">
      <c r="A998" s="2">
        <v>44064</v>
      </c>
      <c r="B998" s="4">
        <v>0.77083333333333337</v>
      </c>
      <c r="C998">
        <v>109.33</v>
      </c>
      <c r="D998" s="9">
        <f t="shared" si="15"/>
        <v>0.21865999999999999</v>
      </c>
    </row>
    <row r="999" spans="1:4" x14ac:dyDescent="0.25">
      <c r="A999" s="2">
        <v>44064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44064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44064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44064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44064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44064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44064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44064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44064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44064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44064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44065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44065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44065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44065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44065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44065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44065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44065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44065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44065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44065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44065</v>
      </c>
      <c r="B1021" s="4">
        <v>0.25</v>
      </c>
      <c r="C1021">
        <v>40.22</v>
      </c>
      <c r="D1021" s="9">
        <f t="shared" si="15"/>
        <v>8.0439999999999998E-2</v>
      </c>
    </row>
    <row r="1022" spans="1:4" x14ac:dyDescent="0.25">
      <c r="A1022" s="2">
        <v>44065</v>
      </c>
      <c r="B1022" s="4">
        <v>0.27083333333333331</v>
      </c>
      <c r="C1022">
        <v>654.39</v>
      </c>
      <c r="D1022" s="9">
        <f t="shared" si="15"/>
        <v>1.3087800000000001</v>
      </c>
    </row>
    <row r="1023" spans="1:4" x14ac:dyDescent="0.25">
      <c r="A1023" s="2">
        <v>44065</v>
      </c>
      <c r="B1023" s="4">
        <v>0.29166666666666669</v>
      </c>
      <c r="C1023">
        <v>1726.54</v>
      </c>
      <c r="D1023" s="9">
        <f t="shared" si="15"/>
        <v>3.4530799999999999</v>
      </c>
    </row>
    <row r="1024" spans="1:4" x14ac:dyDescent="0.25">
      <c r="A1024" s="2">
        <v>44065</v>
      </c>
      <c r="B1024" s="4">
        <v>0.3125</v>
      </c>
      <c r="C1024">
        <v>2768.32</v>
      </c>
      <c r="D1024" s="9">
        <f t="shared" si="15"/>
        <v>5.5366400000000002</v>
      </c>
    </row>
    <row r="1025" spans="1:4" x14ac:dyDescent="0.25">
      <c r="A1025" s="2">
        <v>44065</v>
      </c>
      <c r="B1025" s="4">
        <v>0.33333333333333331</v>
      </c>
      <c r="C1025">
        <v>3373.52</v>
      </c>
      <c r="D1025" s="9">
        <f t="shared" si="15"/>
        <v>6.7470400000000001</v>
      </c>
    </row>
    <row r="1026" spans="1:4" x14ac:dyDescent="0.25">
      <c r="A1026" s="2">
        <v>44065</v>
      </c>
      <c r="B1026" s="4">
        <v>0.35416666666666669</v>
      </c>
      <c r="C1026">
        <v>3758.97</v>
      </c>
      <c r="D1026" s="9">
        <f t="shared" si="15"/>
        <v>7.5179399999999994</v>
      </c>
    </row>
    <row r="1027" spans="1:4" x14ac:dyDescent="0.25">
      <c r="A1027" s="2">
        <v>44065</v>
      </c>
      <c r="B1027" s="4">
        <v>0.375</v>
      </c>
      <c r="C1027">
        <v>4019.85</v>
      </c>
      <c r="D1027" s="9">
        <f t="shared" ref="D1027:D1090" si="16">(C1027/1000)*2</f>
        <v>8.0396999999999998</v>
      </c>
    </row>
    <row r="1028" spans="1:4" x14ac:dyDescent="0.25">
      <c r="A1028" s="2">
        <v>44065</v>
      </c>
      <c r="B1028" s="4">
        <v>0.39583333333333331</v>
      </c>
      <c r="C1028">
        <v>4247.66</v>
      </c>
      <c r="D1028" s="9">
        <f t="shared" si="16"/>
        <v>8.4953199999999995</v>
      </c>
    </row>
    <row r="1029" spans="1:4" x14ac:dyDescent="0.25">
      <c r="A1029" s="2">
        <v>44065</v>
      </c>
      <c r="B1029" s="4">
        <v>0.41666666666666669</v>
      </c>
      <c r="C1029">
        <v>4390.99</v>
      </c>
      <c r="D1029" s="9">
        <f t="shared" si="16"/>
        <v>8.781979999999999</v>
      </c>
    </row>
    <row r="1030" spans="1:4" x14ac:dyDescent="0.25">
      <c r="A1030" s="2">
        <v>44065</v>
      </c>
      <c r="B1030" s="4">
        <v>0.4375</v>
      </c>
      <c r="C1030">
        <v>4503.22</v>
      </c>
      <c r="D1030" s="9">
        <f t="shared" si="16"/>
        <v>9.0064400000000013</v>
      </c>
    </row>
    <row r="1031" spans="1:4" x14ac:dyDescent="0.25">
      <c r="A1031" s="2">
        <v>44065</v>
      </c>
      <c r="B1031" s="4">
        <v>0.45833333333333331</v>
      </c>
      <c r="C1031">
        <v>4582.3100000000004</v>
      </c>
      <c r="D1031" s="9">
        <f t="shared" si="16"/>
        <v>9.1646200000000011</v>
      </c>
    </row>
    <row r="1032" spans="1:4" x14ac:dyDescent="0.25">
      <c r="A1032" s="2">
        <v>44065</v>
      </c>
      <c r="B1032" s="4">
        <v>0.47916666666666669</v>
      </c>
      <c r="C1032">
        <v>4731.16</v>
      </c>
      <c r="D1032" s="9">
        <f t="shared" si="16"/>
        <v>9.4623200000000001</v>
      </c>
    </row>
    <row r="1033" spans="1:4" x14ac:dyDescent="0.25">
      <c r="A1033" s="2">
        <v>44065</v>
      </c>
      <c r="B1033" s="4">
        <v>0.5</v>
      </c>
      <c r="C1033">
        <v>4694.1400000000003</v>
      </c>
      <c r="D1033" s="9">
        <f t="shared" si="16"/>
        <v>9.38828</v>
      </c>
    </row>
    <row r="1034" spans="1:4" x14ac:dyDescent="0.25">
      <c r="A1034" s="2">
        <v>44065</v>
      </c>
      <c r="B1034" s="4">
        <v>0.52083333333333337</v>
      </c>
      <c r="C1034">
        <v>4713.4799999999996</v>
      </c>
      <c r="D1034" s="9">
        <f t="shared" si="16"/>
        <v>9.4269599999999993</v>
      </c>
    </row>
    <row r="1035" spans="1:4" x14ac:dyDescent="0.25">
      <c r="A1035" s="2">
        <v>44065</v>
      </c>
      <c r="B1035" s="4">
        <v>0.54166666666666663</v>
      </c>
      <c r="C1035">
        <v>4722.0600000000004</v>
      </c>
      <c r="D1035" s="9">
        <f t="shared" si="16"/>
        <v>9.4441200000000016</v>
      </c>
    </row>
    <row r="1036" spans="1:4" x14ac:dyDescent="0.25">
      <c r="A1036" s="2">
        <v>44065</v>
      </c>
      <c r="B1036" s="4">
        <v>0.5625</v>
      </c>
      <c r="C1036">
        <v>4747.95</v>
      </c>
      <c r="D1036" s="9">
        <f t="shared" si="16"/>
        <v>9.4958999999999989</v>
      </c>
    </row>
    <row r="1037" spans="1:4" x14ac:dyDescent="0.25">
      <c r="A1037" s="2">
        <v>44065</v>
      </c>
      <c r="B1037" s="4">
        <v>0.58333333333333337</v>
      </c>
      <c r="C1037">
        <v>4704.7299999999996</v>
      </c>
      <c r="D1037" s="9">
        <f t="shared" si="16"/>
        <v>9.4094599999999993</v>
      </c>
    </row>
    <row r="1038" spans="1:4" x14ac:dyDescent="0.25">
      <c r="A1038" s="2">
        <v>44065</v>
      </c>
      <c r="B1038" s="4">
        <v>0.60416666666666663</v>
      </c>
      <c r="C1038">
        <v>4657.8500000000004</v>
      </c>
      <c r="D1038" s="9">
        <f t="shared" si="16"/>
        <v>9.3157000000000014</v>
      </c>
    </row>
    <row r="1039" spans="1:4" x14ac:dyDescent="0.25">
      <c r="A1039" s="2">
        <v>44065</v>
      </c>
      <c r="B1039" s="4">
        <v>0.625</v>
      </c>
      <c r="C1039">
        <v>4567.09</v>
      </c>
      <c r="D1039" s="9">
        <f t="shared" si="16"/>
        <v>9.1341800000000006</v>
      </c>
    </row>
    <row r="1040" spans="1:4" x14ac:dyDescent="0.25">
      <c r="A1040" s="2">
        <v>44065</v>
      </c>
      <c r="B1040" s="4">
        <v>0.64583333333333337</v>
      </c>
      <c r="C1040">
        <v>4345.1899999999996</v>
      </c>
      <c r="D1040" s="9">
        <f t="shared" si="16"/>
        <v>8.6903799999999993</v>
      </c>
    </row>
    <row r="1041" spans="1:4" x14ac:dyDescent="0.25">
      <c r="A1041" s="2">
        <v>44065</v>
      </c>
      <c r="B1041" s="4">
        <v>0.66666666666666663</v>
      </c>
      <c r="C1041">
        <v>4127.92</v>
      </c>
      <c r="D1041" s="9">
        <f t="shared" si="16"/>
        <v>8.255840000000001</v>
      </c>
    </row>
    <row r="1042" spans="1:4" x14ac:dyDescent="0.25">
      <c r="A1042" s="2">
        <v>44065</v>
      </c>
      <c r="B1042" s="4">
        <v>0.6875</v>
      </c>
      <c r="C1042">
        <v>3581.84</v>
      </c>
      <c r="D1042" s="9">
        <f t="shared" si="16"/>
        <v>7.1636800000000003</v>
      </c>
    </row>
    <row r="1043" spans="1:4" x14ac:dyDescent="0.25">
      <c r="A1043" s="2">
        <v>44065</v>
      </c>
      <c r="B1043" s="4">
        <v>0.70833333333333337</v>
      </c>
      <c r="C1043">
        <v>3157.7</v>
      </c>
      <c r="D1043" s="9">
        <f t="shared" si="16"/>
        <v>6.3153999999999995</v>
      </c>
    </row>
    <row r="1044" spans="1:4" x14ac:dyDescent="0.25">
      <c r="A1044" s="2">
        <v>44065</v>
      </c>
      <c r="B1044" s="4">
        <v>0.72916666666666663</v>
      </c>
      <c r="C1044">
        <v>1576.4</v>
      </c>
      <c r="D1044" s="9">
        <f t="shared" si="16"/>
        <v>3.1528</v>
      </c>
    </row>
    <row r="1045" spans="1:4" x14ac:dyDescent="0.25">
      <c r="A1045" s="2">
        <v>44065</v>
      </c>
      <c r="B1045" s="4">
        <v>0.75</v>
      </c>
      <c r="C1045">
        <v>317.74</v>
      </c>
      <c r="D1045" s="9">
        <f t="shared" si="16"/>
        <v>0.63548000000000004</v>
      </c>
    </row>
    <row r="1046" spans="1:4" x14ac:dyDescent="0.25">
      <c r="A1046" s="2">
        <v>44065</v>
      </c>
      <c r="B1046" s="4">
        <v>0.77083333333333337</v>
      </c>
      <c r="C1046">
        <v>26.58</v>
      </c>
      <c r="D1046" s="9">
        <f t="shared" si="16"/>
        <v>5.3159999999999999E-2</v>
      </c>
    </row>
    <row r="1047" spans="1:4" x14ac:dyDescent="0.25">
      <c r="A1047" s="2">
        <v>44065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44065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44065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44065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44065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44065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44065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44065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44065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44065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44065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44066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44066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44066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44066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44066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44066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44066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44066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44066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44066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44066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44066</v>
      </c>
      <c r="B1069" s="4">
        <v>0.25</v>
      </c>
      <c r="C1069">
        <v>11.54</v>
      </c>
      <c r="D1069" s="9">
        <f t="shared" si="16"/>
        <v>2.308E-2</v>
      </c>
    </row>
    <row r="1070" spans="1:4" x14ac:dyDescent="0.25">
      <c r="A1070" s="2">
        <v>44066</v>
      </c>
      <c r="B1070" s="4">
        <v>0.27083333333333331</v>
      </c>
      <c r="C1070">
        <v>439.52</v>
      </c>
      <c r="D1070" s="9">
        <f t="shared" si="16"/>
        <v>0.87903999999999993</v>
      </c>
    </row>
    <row r="1071" spans="1:4" x14ac:dyDescent="0.25">
      <c r="A1071" s="2">
        <v>44066</v>
      </c>
      <c r="B1071" s="4">
        <v>0.29166666666666669</v>
      </c>
      <c r="C1071">
        <v>1201.81</v>
      </c>
      <c r="D1071" s="9">
        <f t="shared" si="16"/>
        <v>2.4036200000000001</v>
      </c>
    </row>
    <row r="1072" spans="1:4" x14ac:dyDescent="0.25">
      <c r="A1072" s="2">
        <v>44066</v>
      </c>
      <c r="B1072" s="4">
        <v>0.3125</v>
      </c>
      <c r="C1072">
        <v>2130.08</v>
      </c>
      <c r="D1072" s="9">
        <f t="shared" si="16"/>
        <v>4.2601599999999999</v>
      </c>
    </row>
    <row r="1073" spans="1:4" x14ac:dyDescent="0.25">
      <c r="A1073" s="2">
        <v>44066</v>
      </c>
      <c r="B1073" s="4">
        <v>0.33333333333333331</v>
      </c>
      <c r="C1073">
        <v>2866.46</v>
      </c>
      <c r="D1073" s="9">
        <f t="shared" si="16"/>
        <v>5.73292</v>
      </c>
    </row>
    <row r="1074" spans="1:4" x14ac:dyDescent="0.25">
      <c r="A1074" s="2">
        <v>44066</v>
      </c>
      <c r="B1074" s="4">
        <v>0.35416666666666669</v>
      </c>
      <c r="C1074">
        <v>3371.09</v>
      </c>
      <c r="D1074" s="9">
        <f t="shared" si="16"/>
        <v>6.7421800000000003</v>
      </c>
    </row>
    <row r="1075" spans="1:4" x14ac:dyDescent="0.25">
      <c r="A1075" s="2">
        <v>44066</v>
      </c>
      <c r="B1075" s="4">
        <v>0.375</v>
      </c>
      <c r="C1075">
        <v>3737.81</v>
      </c>
      <c r="D1075" s="9">
        <f t="shared" si="16"/>
        <v>7.4756200000000002</v>
      </c>
    </row>
    <row r="1076" spans="1:4" x14ac:dyDescent="0.25">
      <c r="A1076" s="2">
        <v>44066</v>
      </c>
      <c r="B1076" s="4">
        <v>0.39583333333333331</v>
      </c>
      <c r="C1076">
        <v>3980.82</v>
      </c>
      <c r="D1076" s="9">
        <f t="shared" si="16"/>
        <v>7.9616400000000001</v>
      </c>
    </row>
    <row r="1077" spans="1:4" x14ac:dyDescent="0.25">
      <c r="A1077" s="2">
        <v>44066</v>
      </c>
      <c r="B1077" s="4">
        <v>0.41666666666666669</v>
      </c>
      <c r="C1077">
        <v>4187.55</v>
      </c>
      <c r="D1077" s="9">
        <f t="shared" si="16"/>
        <v>8.3750999999999998</v>
      </c>
    </row>
    <row r="1078" spans="1:4" x14ac:dyDescent="0.25">
      <c r="A1078" s="2">
        <v>44066</v>
      </c>
      <c r="B1078" s="4">
        <v>0.4375</v>
      </c>
      <c r="C1078">
        <v>4333.3100000000004</v>
      </c>
      <c r="D1078" s="9">
        <f t="shared" si="16"/>
        <v>8.66662</v>
      </c>
    </row>
    <row r="1079" spans="1:4" x14ac:dyDescent="0.25">
      <c r="A1079" s="2">
        <v>44066</v>
      </c>
      <c r="B1079" s="4">
        <v>0.45833333333333331</v>
      </c>
      <c r="C1079">
        <v>4432.75</v>
      </c>
      <c r="D1079" s="9">
        <f t="shared" si="16"/>
        <v>8.8655000000000008</v>
      </c>
    </row>
    <row r="1080" spans="1:4" x14ac:dyDescent="0.25">
      <c r="A1080" s="2">
        <v>44066</v>
      </c>
      <c r="B1080" s="4">
        <v>0.47916666666666669</v>
      </c>
      <c r="C1080">
        <v>4585.46</v>
      </c>
      <c r="D1080" s="9">
        <f t="shared" si="16"/>
        <v>9.1709200000000006</v>
      </c>
    </row>
    <row r="1081" spans="1:4" x14ac:dyDescent="0.25">
      <c r="A1081" s="2">
        <v>44066</v>
      </c>
      <c r="B1081" s="4">
        <v>0.5</v>
      </c>
      <c r="C1081">
        <v>4590.37</v>
      </c>
      <c r="D1081" s="9">
        <f t="shared" si="16"/>
        <v>9.1807400000000001</v>
      </c>
    </row>
    <row r="1082" spans="1:4" x14ac:dyDescent="0.25">
      <c r="A1082" s="2">
        <v>44066</v>
      </c>
      <c r="B1082" s="4">
        <v>0.52083333333333337</v>
      </c>
      <c r="C1082">
        <v>4602.5200000000004</v>
      </c>
      <c r="D1082" s="9">
        <f t="shared" si="16"/>
        <v>9.2050400000000003</v>
      </c>
    </row>
    <row r="1083" spans="1:4" x14ac:dyDescent="0.25">
      <c r="A1083" s="2">
        <v>44066</v>
      </c>
      <c r="B1083" s="4">
        <v>0.54166666666666663</v>
      </c>
      <c r="C1083">
        <v>4656.42</v>
      </c>
      <c r="D1083" s="9">
        <f t="shared" si="16"/>
        <v>9.3128399999999996</v>
      </c>
    </row>
    <row r="1084" spans="1:4" x14ac:dyDescent="0.25">
      <c r="A1084" s="2">
        <v>44066</v>
      </c>
      <c r="B1084" s="4">
        <v>0.5625</v>
      </c>
      <c r="C1084">
        <v>4675.37</v>
      </c>
      <c r="D1084" s="9">
        <f t="shared" si="16"/>
        <v>9.3507400000000001</v>
      </c>
    </row>
    <row r="1085" spans="1:4" x14ac:dyDescent="0.25">
      <c r="A1085" s="2">
        <v>44066</v>
      </c>
      <c r="B1085" s="4">
        <v>0.58333333333333337</v>
      </c>
      <c r="C1085">
        <v>4651.17</v>
      </c>
      <c r="D1085" s="9">
        <f t="shared" si="16"/>
        <v>9.3023400000000009</v>
      </c>
    </row>
    <row r="1086" spans="1:4" x14ac:dyDescent="0.25">
      <c r="A1086" s="2">
        <v>44066</v>
      </c>
      <c r="B1086" s="4">
        <v>0.60416666666666663</v>
      </c>
      <c r="C1086">
        <v>4515.6000000000004</v>
      </c>
      <c r="D1086" s="9">
        <f t="shared" si="16"/>
        <v>9.0312000000000001</v>
      </c>
    </row>
    <row r="1087" spans="1:4" x14ac:dyDescent="0.25">
      <c r="A1087" s="2">
        <v>44066</v>
      </c>
      <c r="B1087" s="4">
        <v>0.625</v>
      </c>
      <c r="C1087">
        <v>4338.05</v>
      </c>
      <c r="D1087" s="9">
        <f t="shared" si="16"/>
        <v>8.6760999999999999</v>
      </c>
    </row>
    <row r="1088" spans="1:4" x14ac:dyDescent="0.25">
      <c r="A1088" s="2">
        <v>44066</v>
      </c>
      <c r="B1088" s="4">
        <v>0.64583333333333337</v>
      </c>
      <c r="C1088">
        <v>3783.55</v>
      </c>
      <c r="D1088" s="9">
        <f t="shared" si="16"/>
        <v>7.5670999999999999</v>
      </c>
    </row>
    <row r="1089" spans="1:4" x14ac:dyDescent="0.25">
      <c r="A1089" s="2">
        <v>44066</v>
      </c>
      <c r="B1089" s="4">
        <v>0.66666666666666663</v>
      </c>
      <c r="C1089">
        <v>3908.44</v>
      </c>
      <c r="D1089" s="9">
        <f t="shared" si="16"/>
        <v>7.8168800000000003</v>
      </c>
    </row>
    <row r="1090" spans="1:4" x14ac:dyDescent="0.25">
      <c r="A1090" s="2">
        <v>44066</v>
      </c>
      <c r="B1090" s="4">
        <v>0.6875</v>
      </c>
      <c r="C1090">
        <v>3271.51</v>
      </c>
      <c r="D1090" s="9">
        <f t="shared" si="16"/>
        <v>6.5430200000000003</v>
      </c>
    </row>
    <row r="1091" spans="1:4" x14ac:dyDescent="0.25">
      <c r="A1091" s="2">
        <v>44066</v>
      </c>
      <c r="B1091" s="4">
        <v>0.70833333333333337</v>
      </c>
      <c r="C1091">
        <v>2920.38</v>
      </c>
      <c r="D1091" s="9">
        <f t="shared" ref="D1091:D1154" si="17">(C1091/1000)*2</f>
        <v>5.8407600000000004</v>
      </c>
    </row>
    <row r="1092" spans="1:4" x14ac:dyDescent="0.25">
      <c r="A1092" s="2">
        <v>44066</v>
      </c>
      <c r="B1092" s="4">
        <v>0.72916666666666663</v>
      </c>
      <c r="C1092">
        <v>1950.44</v>
      </c>
      <c r="D1092" s="9">
        <f t="shared" si="17"/>
        <v>3.9008799999999999</v>
      </c>
    </row>
    <row r="1093" spans="1:4" x14ac:dyDescent="0.25">
      <c r="A1093" s="2">
        <v>44066</v>
      </c>
      <c r="B1093" s="4">
        <v>0.75</v>
      </c>
      <c r="C1093">
        <v>680.47</v>
      </c>
      <c r="D1093" s="9">
        <f t="shared" si="17"/>
        <v>1.36094</v>
      </c>
    </row>
    <row r="1094" spans="1:4" x14ac:dyDescent="0.25">
      <c r="A1094" s="2">
        <v>44066</v>
      </c>
      <c r="B1094" s="4">
        <v>0.77083333333333337</v>
      </c>
      <c r="C1094">
        <v>281.89</v>
      </c>
      <c r="D1094" s="9">
        <f t="shared" si="17"/>
        <v>0.56377999999999995</v>
      </c>
    </row>
    <row r="1095" spans="1:4" x14ac:dyDescent="0.25">
      <c r="A1095" s="2">
        <v>44066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44066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44066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44066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44066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44066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44066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44066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44066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44066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44066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44067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44067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44067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44067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44067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44067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44067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44067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44067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44067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44067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44067</v>
      </c>
      <c r="B1117" s="4">
        <v>0.25</v>
      </c>
      <c r="C1117">
        <v>17.03</v>
      </c>
      <c r="D1117" s="9">
        <f t="shared" si="17"/>
        <v>3.406E-2</v>
      </c>
    </row>
    <row r="1118" spans="1:4" x14ac:dyDescent="0.25">
      <c r="A1118" s="2">
        <v>44067</v>
      </c>
      <c r="B1118" s="4">
        <v>0.27083333333333331</v>
      </c>
      <c r="C1118">
        <v>463.88</v>
      </c>
      <c r="D1118" s="9">
        <f t="shared" si="17"/>
        <v>0.92776000000000003</v>
      </c>
    </row>
    <row r="1119" spans="1:4" x14ac:dyDescent="0.25">
      <c r="A1119" s="2">
        <v>44067</v>
      </c>
      <c r="B1119" s="4">
        <v>0.29166666666666669</v>
      </c>
      <c r="C1119">
        <v>1037.92</v>
      </c>
      <c r="D1119" s="9">
        <f t="shared" si="17"/>
        <v>2.0758400000000004</v>
      </c>
    </row>
    <row r="1120" spans="1:4" x14ac:dyDescent="0.25">
      <c r="A1120" s="2">
        <v>44067</v>
      </c>
      <c r="B1120" s="4">
        <v>0.3125</v>
      </c>
      <c r="C1120">
        <v>816.47</v>
      </c>
      <c r="D1120" s="9">
        <f t="shared" si="17"/>
        <v>1.6329400000000001</v>
      </c>
    </row>
    <row r="1121" spans="1:4" x14ac:dyDescent="0.25">
      <c r="A1121" s="2">
        <v>44067</v>
      </c>
      <c r="B1121" s="4">
        <v>0.33333333333333331</v>
      </c>
      <c r="C1121">
        <v>2573.56</v>
      </c>
      <c r="D1121" s="9">
        <f t="shared" si="17"/>
        <v>5.1471200000000001</v>
      </c>
    </row>
    <row r="1122" spans="1:4" x14ac:dyDescent="0.25">
      <c r="A1122" s="2">
        <v>44067</v>
      </c>
      <c r="B1122" s="4">
        <v>0.35416666666666669</v>
      </c>
      <c r="C1122">
        <v>3245.71</v>
      </c>
      <c r="D1122" s="9">
        <f t="shared" si="17"/>
        <v>6.4914199999999997</v>
      </c>
    </row>
    <row r="1123" spans="1:4" x14ac:dyDescent="0.25">
      <c r="A1123" s="2">
        <v>44067</v>
      </c>
      <c r="B1123" s="4">
        <v>0.375</v>
      </c>
      <c r="C1123">
        <v>3689.91</v>
      </c>
      <c r="D1123" s="9">
        <f t="shared" si="17"/>
        <v>7.3798199999999996</v>
      </c>
    </row>
    <row r="1124" spans="1:4" x14ac:dyDescent="0.25">
      <c r="A1124" s="2">
        <v>44067</v>
      </c>
      <c r="B1124" s="4">
        <v>0.39583333333333331</v>
      </c>
      <c r="C1124">
        <v>4187.87</v>
      </c>
      <c r="D1124" s="9">
        <f t="shared" si="17"/>
        <v>8.3757400000000004</v>
      </c>
    </row>
    <row r="1125" spans="1:4" x14ac:dyDescent="0.25">
      <c r="A1125" s="2">
        <v>44067</v>
      </c>
      <c r="B1125" s="4">
        <v>0.41666666666666669</v>
      </c>
      <c r="C1125">
        <v>4362.83</v>
      </c>
      <c r="D1125" s="9">
        <f t="shared" si="17"/>
        <v>8.7256599999999995</v>
      </c>
    </row>
    <row r="1126" spans="1:4" x14ac:dyDescent="0.25">
      <c r="A1126" s="2">
        <v>44067</v>
      </c>
      <c r="B1126" s="4">
        <v>0.4375</v>
      </c>
      <c r="C1126">
        <v>3413.37</v>
      </c>
      <c r="D1126" s="9">
        <f t="shared" si="17"/>
        <v>6.82674</v>
      </c>
    </row>
    <row r="1127" spans="1:4" x14ac:dyDescent="0.25">
      <c r="A1127" s="2">
        <v>44067</v>
      </c>
      <c r="B1127" s="4">
        <v>0.45833333333333331</v>
      </c>
      <c r="C1127">
        <v>4385.3</v>
      </c>
      <c r="D1127" s="9">
        <f t="shared" si="17"/>
        <v>8.7706</v>
      </c>
    </row>
    <row r="1128" spans="1:4" x14ac:dyDescent="0.25">
      <c r="A1128" s="2">
        <v>44067</v>
      </c>
      <c r="B1128" s="4">
        <v>0.47916666666666669</v>
      </c>
      <c r="C1128">
        <v>3815.31</v>
      </c>
      <c r="D1128" s="9">
        <f t="shared" si="17"/>
        <v>7.6306199999999995</v>
      </c>
    </row>
    <row r="1129" spans="1:4" x14ac:dyDescent="0.25">
      <c r="A1129" s="2">
        <v>44067</v>
      </c>
      <c r="B1129" s="4">
        <v>0.5</v>
      </c>
      <c r="C1129">
        <v>4809.03</v>
      </c>
      <c r="D1129" s="9">
        <f t="shared" si="17"/>
        <v>9.6180599999999998</v>
      </c>
    </row>
    <row r="1130" spans="1:4" x14ac:dyDescent="0.25">
      <c r="A1130" s="2">
        <v>44067</v>
      </c>
      <c r="B1130" s="4">
        <v>0.52083333333333337</v>
      </c>
      <c r="C1130">
        <v>4749.2</v>
      </c>
      <c r="D1130" s="9">
        <f t="shared" si="17"/>
        <v>9.4984000000000002</v>
      </c>
    </row>
    <row r="1131" spans="1:4" x14ac:dyDescent="0.25">
      <c r="A1131" s="2">
        <v>44067</v>
      </c>
      <c r="B1131" s="4">
        <v>0.54166666666666663</v>
      </c>
      <c r="C1131">
        <v>4738.8999999999996</v>
      </c>
      <c r="D1131" s="9">
        <f t="shared" si="17"/>
        <v>9.4777999999999984</v>
      </c>
    </row>
    <row r="1132" spans="1:4" x14ac:dyDescent="0.25">
      <c r="A1132" s="2">
        <v>44067</v>
      </c>
      <c r="B1132" s="4">
        <v>0.5625</v>
      </c>
      <c r="C1132">
        <v>4751.95</v>
      </c>
      <c r="D1132" s="9">
        <f t="shared" si="17"/>
        <v>9.5038999999999998</v>
      </c>
    </row>
    <row r="1133" spans="1:4" x14ac:dyDescent="0.25">
      <c r="A1133" s="2">
        <v>44067</v>
      </c>
      <c r="B1133" s="4">
        <v>0.58333333333333337</v>
      </c>
      <c r="C1133">
        <v>4722.6499999999996</v>
      </c>
      <c r="D1133" s="9">
        <f t="shared" si="17"/>
        <v>9.4452999999999996</v>
      </c>
    </row>
    <row r="1134" spans="1:4" x14ac:dyDescent="0.25">
      <c r="A1134" s="2">
        <v>44067</v>
      </c>
      <c r="B1134" s="4">
        <v>0.60416666666666663</v>
      </c>
      <c r="C1134">
        <v>4606.3500000000004</v>
      </c>
      <c r="D1134" s="9">
        <f t="shared" si="17"/>
        <v>9.2126999999999999</v>
      </c>
    </row>
    <row r="1135" spans="1:4" x14ac:dyDescent="0.25">
      <c r="A1135" s="2">
        <v>44067</v>
      </c>
      <c r="B1135" s="4">
        <v>0.625</v>
      </c>
      <c r="C1135">
        <v>4465.0200000000004</v>
      </c>
      <c r="D1135" s="9">
        <f t="shared" si="17"/>
        <v>8.9300400000000018</v>
      </c>
    </row>
    <row r="1136" spans="1:4" x14ac:dyDescent="0.25">
      <c r="A1136" s="2">
        <v>44067</v>
      </c>
      <c r="B1136" s="4">
        <v>0.64583333333333337</v>
      </c>
      <c r="C1136">
        <v>4248.5200000000004</v>
      </c>
      <c r="D1136" s="9">
        <f t="shared" si="17"/>
        <v>8.4970400000000001</v>
      </c>
    </row>
    <row r="1137" spans="1:4" x14ac:dyDescent="0.25">
      <c r="A1137" s="2">
        <v>44067</v>
      </c>
      <c r="B1137" s="4">
        <v>0.66666666666666663</v>
      </c>
      <c r="C1137">
        <v>3889.2</v>
      </c>
      <c r="D1137" s="9">
        <f t="shared" si="17"/>
        <v>7.7783999999999995</v>
      </c>
    </row>
    <row r="1138" spans="1:4" x14ac:dyDescent="0.25">
      <c r="A1138" s="2">
        <v>44067</v>
      </c>
      <c r="B1138" s="4">
        <v>0.6875</v>
      </c>
      <c r="C1138">
        <v>3458.77</v>
      </c>
      <c r="D1138" s="9">
        <f t="shared" si="17"/>
        <v>6.9175399999999998</v>
      </c>
    </row>
    <row r="1139" spans="1:4" x14ac:dyDescent="0.25">
      <c r="A1139" s="2">
        <v>44067</v>
      </c>
      <c r="B1139" s="4">
        <v>0.70833333333333337</v>
      </c>
      <c r="C1139">
        <v>2932.97</v>
      </c>
      <c r="D1139" s="9">
        <f t="shared" si="17"/>
        <v>5.8659399999999993</v>
      </c>
    </row>
    <row r="1140" spans="1:4" x14ac:dyDescent="0.25">
      <c r="A1140" s="2">
        <v>44067</v>
      </c>
      <c r="B1140" s="4">
        <v>0.72916666666666663</v>
      </c>
      <c r="C1140">
        <v>2032.84</v>
      </c>
      <c r="D1140" s="9">
        <f t="shared" si="17"/>
        <v>4.0656799999999995</v>
      </c>
    </row>
    <row r="1141" spans="1:4" x14ac:dyDescent="0.25">
      <c r="A1141" s="2">
        <v>44067</v>
      </c>
      <c r="B1141" s="4">
        <v>0.75</v>
      </c>
      <c r="C1141">
        <v>961.28</v>
      </c>
      <c r="D1141" s="9">
        <f t="shared" si="17"/>
        <v>1.92256</v>
      </c>
    </row>
    <row r="1142" spans="1:4" x14ac:dyDescent="0.25">
      <c r="A1142" s="2">
        <v>44067</v>
      </c>
      <c r="B1142" s="4">
        <v>0.77083333333333337</v>
      </c>
      <c r="C1142">
        <v>250.42</v>
      </c>
      <c r="D1142" s="9">
        <f t="shared" si="17"/>
        <v>0.50083999999999995</v>
      </c>
    </row>
    <row r="1143" spans="1:4" x14ac:dyDescent="0.25">
      <c r="A1143" s="2">
        <v>44067</v>
      </c>
      <c r="B1143" s="4">
        <v>0.79166666666666663</v>
      </c>
      <c r="C1143">
        <v>2.8</v>
      </c>
      <c r="D1143" s="9">
        <f t="shared" si="17"/>
        <v>5.5999999999999999E-3</v>
      </c>
    </row>
    <row r="1144" spans="1:4" x14ac:dyDescent="0.25">
      <c r="A1144" s="2">
        <v>44067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44067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44067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44067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44067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44067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44067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44067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44067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44067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44068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44068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44068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44068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44068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44068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44068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44068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44068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44068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44068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44068</v>
      </c>
      <c r="B1165" s="4">
        <v>0.25</v>
      </c>
      <c r="C1165">
        <v>60.05</v>
      </c>
      <c r="D1165" s="9">
        <f t="shared" si="18"/>
        <v>0.1201</v>
      </c>
    </row>
    <row r="1166" spans="1:4" x14ac:dyDescent="0.25">
      <c r="A1166" s="2">
        <v>44068</v>
      </c>
      <c r="B1166" s="4">
        <v>0.27083333333333331</v>
      </c>
      <c r="C1166">
        <v>721.03</v>
      </c>
      <c r="D1166" s="9">
        <f t="shared" si="18"/>
        <v>1.4420599999999999</v>
      </c>
    </row>
    <row r="1167" spans="1:4" x14ac:dyDescent="0.25">
      <c r="A1167" s="2">
        <v>44068</v>
      </c>
      <c r="B1167" s="4">
        <v>0.29166666666666669</v>
      </c>
      <c r="C1167">
        <v>1785.3</v>
      </c>
      <c r="D1167" s="9">
        <f t="shared" si="18"/>
        <v>3.5705999999999998</v>
      </c>
    </row>
    <row r="1168" spans="1:4" x14ac:dyDescent="0.25">
      <c r="A1168" s="2">
        <v>44068</v>
      </c>
      <c r="B1168" s="4">
        <v>0.3125</v>
      </c>
      <c r="C1168">
        <v>2564.21</v>
      </c>
      <c r="D1168" s="9">
        <f t="shared" si="18"/>
        <v>5.1284200000000002</v>
      </c>
    </row>
    <row r="1169" spans="1:4" x14ac:dyDescent="0.25">
      <c r="A1169" s="2">
        <v>44068</v>
      </c>
      <c r="B1169" s="4">
        <v>0.33333333333333331</v>
      </c>
      <c r="C1169">
        <v>3433.17</v>
      </c>
      <c r="D1169" s="9">
        <f t="shared" si="18"/>
        <v>6.8663400000000001</v>
      </c>
    </row>
    <row r="1170" spans="1:4" x14ac:dyDescent="0.25">
      <c r="A1170" s="2">
        <v>44068</v>
      </c>
      <c r="B1170" s="4">
        <v>0.35416666666666669</v>
      </c>
      <c r="C1170">
        <v>3848.78</v>
      </c>
      <c r="D1170" s="9">
        <f t="shared" si="18"/>
        <v>7.6975600000000002</v>
      </c>
    </row>
    <row r="1171" spans="1:4" x14ac:dyDescent="0.25">
      <c r="A1171" s="2">
        <v>44068</v>
      </c>
      <c r="B1171" s="4">
        <v>0.375</v>
      </c>
      <c r="C1171">
        <v>4107.68</v>
      </c>
      <c r="D1171" s="9">
        <f t="shared" si="18"/>
        <v>8.2153600000000004</v>
      </c>
    </row>
    <row r="1172" spans="1:4" x14ac:dyDescent="0.25">
      <c r="A1172" s="2">
        <v>44068</v>
      </c>
      <c r="B1172" s="4">
        <v>0.39583333333333331</v>
      </c>
      <c r="C1172">
        <v>4365.29</v>
      </c>
      <c r="D1172" s="9">
        <f t="shared" si="18"/>
        <v>8.7305799999999998</v>
      </c>
    </row>
    <row r="1173" spans="1:4" x14ac:dyDescent="0.25">
      <c r="A1173" s="2">
        <v>44068</v>
      </c>
      <c r="B1173" s="4">
        <v>0.41666666666666669</v>
      </c>
      <c r="C1173">
        <v>4604.8500000000004</v>
      </c>
      <c r="D1173" s="9">
        <f t="shared" si="18"/>
        <v>9.2097000000000016</v>
      </c>
    </row>
    <row r="1174" spans="1:4" x14ac:dyDescent="0.25">
      <c r="A1174" s="2">
        <v>44068</v>
      </c>
      <c r="B1174" s="4">
        <v>0.4375</v>
      </c>
      <c r="C1174">
        <v>4728.8</v>
      </c>
      <c r="D1174" s="9">
        <f t="shared" si="18"/>
        <v>9.4576000000000011</v>
      </c>
    </row>
    <row r="1175" spans="1:4" x14ac:dyDescent="0.25">
      <c r="A1175" s="2">
        <v>44068</v>
      </c>
      <c r="B1175" s="4">
        <v>0.45833333333333331</v>
      </c>
      <c r="C1175">
        <v>4865.12</v>
      </c>
      <c r="D1175" s="9">
        <f t="shared" si="18"/>
        <v>9.7302400000000002</v>
      </c>
    </row>
    <row r="1176" spans="1:4" x14ac:dyDescent="0.25">
      <c r="A1176" s="2">
        <v>44068</v>
      </c>
      <c r="B1176" s="4">
        <v>0.47916666666666669</v>
      </c>
      <c r="C1176">
        <v>4965.4799999999996</v>
      </c>
      <c r="D1176" s="9">
        <f t="shared" si="18"/>
        <v>9.9309599999999989</v>
      </c>
    </row>
    <row r="1177" spans="1:4" x14ac:dyDescent="0.25">
      <c r="A1177" s="2">
        <v>44068</v>
      </c>
      <c r="B1177" s="4">
        <v>0.5</v>
      </c>
      <c r="C1177">
        <v>4966.24</v>
      </c>
      <c r="D1177" s="9">
        <f t="shared" si="18"/>
        <v>9.93248</v>
      </c>
    </row>
    <row r="1178" spans="1:4" x14ac:dyDescent="0.25">
      <c r="A1178" s="2">
        <v>44068</v>
      </c>
      <c r="B1178" s="4">
        <v>0.52083333333333337</v>
      </c>
      <c r="C1178">
        <v>5000.7700000000004</v>
      </c>
      <c r="D1178" s="9">
        <f t="shared" si="18"/>
        <v>10.00154</v>
      </c>
    </row>
    <row r="1179" spans="1:4" x14ac:dyDescent="0.25">
      <c r="A1179" s="2">
        <v>44068</v>
      </c>
      <c r="B1179" s="4">
        <v>0.54166666666666663</v>
      </c>
      <c r="C1179">
        <v>5032.8999999999996</v>
      </c>
      <c r="D1179" s="9">
        <f t="shared" si="18"/>
        <v>10.065799999999999</v>
      </c>
    </row>
    <row r="1180" spans="1:4" x14ac:dyDescent="0.25">
      <c r="A1180" s="2">
        <v>44068</v>
      </c>
      <c r="B1180" s="4">
        <v>0.5625</v>
      </c>
      <c r="C1180">
        <v>5031.58</v>
      </c>
      <c r="D1180" s="9">
        <f t="shared" si="18"/>
        <v>10.06316</v>
      </c>
    </row>
    <row r="1181" spans="1:4" x14ac:dyDescent="0.25">
      <c r="A1181" s="2">
        <v>44068</v>
      </c>
      <c r="B1181" s="4">
        <v>0.58333333333333337</v>
      </c>
      <c r="C1181">
        <v>4917.83</v>
      </c>
      <c r="D1181" s="9">
        <f t="shared" si="18"/>
        <v>9.8356600000000007</v>
      </c>
    </row>
    <row r="1182" spans="1:4" x14ac:dyDescent="0.25">
      <c r="A1182" s="2">
        <v>44068</v>
      </c>
      <c r="B1182" s="4">
        <v>0.60416666666666663</v>
      </c>
      <c r="C1182">
        <v>4835.74</v>
      </c>
      <c r="D1182" s="9">
        <f t="shared" si="18"/>
        <v>9.671479999999999</v>
      </c>
    </row>
    <row r="1183" spans="1:4" x14ac:dyDescent="0.25">
      <c r="A1183" s="2">
        <v>44068</v>
      </c>
      <c r="B1183" s="4">
        <v>0.625</v>
      </c>
      <c r="C1183">
        <v>4768.76</v>
      </c>
      <c r="D1183" s="9">
        <f t="shared" si="18"/>
        <v>9.5375200000000007</v>
      </c>
    </row>
    <row r="1184" spans="1:4" x14ac:dyDescent="0.25">
      <c r="A1184" s="2">
        <v>44068</v>
      </c>
      <c r="B1184" s="4">
        <v>0.64583333333333337</v>
      </c>
      <c r="C1184">
        <v>4583.43</v>
      </c>
      <c r="D1184" s="9">
        <f t="shared" si="18"/>
        <v>9.1668599999999998</v>
      </c>
    </row>
    <row r="1185" spans="1:4" x14ac:dyDescent="0.25">
      <c r="A1185" s="2">
        <v>44068</v>
      </c>
      <c r="B1185" s="4">
        <v>0.66666666666666663</v>
      </c>
      <c r="C1185">
        <v>4346.7700000000004</v>
      </c>
      <c r="D1185" s="9">
        <f t="shared" si="18"/>
        <v>8.6935400000000005</v>
      </c>
    </row>
    <row r="1186" spans="1:4" x14ac:dyDescent="0.25">
      <c r="A1186" s="2">
        <v>44068</v>
      </c>
      <c r="B1186" s="4">
        <v>0.6875</v>
      </c>
      <c r="C1186">
        <v>3970.16</v>
      </c>
      <c r="D1186" s="9">
        <f t="shared" si="18"/>
        <v>7.9403199999999998</v>
      </c>
    </row>
    <row r="1187" spans="1:4" x14ac:dyDescent="0.25">
      <c r="A1187" s="2">
        <v>44068</v>
      </c>
      <c r="B1187" s="4">
        <v>0.70833333333333337</v>
      </c>
      <c r="C1187">
        <v>3368.95</v>
      </c>
      <c r="D1187" s="9">
        <f t="shared" si="18"/>
        <v>6.7378999999999998</v>
      </c>
    </row>
    <row r="1188" spans="1:4" x14ac:dyDescent="0.25">
      <c r="A1188" s="2">
        <v>44068</v>
      </c>
      <c r="B1188" s="4">
        <v>0.72916666666666663</v>
      </c>
      <c r="C1188">
        <v>2478.66</v>
      </c>
      <c r="D1188" s="9">
        <f t="shared" si="18"/>
        <v>4.9573199999999993</v>
      </c>
    </row>
    <row r="1189" spans="1:4" x14ac:dyDescent="0.25">
      <c r="A1189" s="2">
        <v>44068</v>
      </c>
      <c r="B1189" s="4">
        <v>0.75</v>
      </c>
      <c r="C1189">
        <v>1253.69</v>
      </c>
      <c r="D1189" s="9">
        <f t="shared" si="18"/>
        <v>2.5073799999999999</v>
      </c>
    </row>
    <row r="1190" spans="1:4" x14ac:dyDescent="0.25">
      <c r="A1190" s="2">
        <v>44068</v>
      </c>
      <c r="B1190" s="4">
        <v>0.77083333333333337</v>
      </c>
      <c r="C1190">
        <v>217.3</v>
      </c>
      <c r="D1190" s="9">
        <f t="shared" si="18"/>
        <v>0.43460000000000004</v>
      </c>
    </row>
    <row r="1191" spans="1:4" x14ac:dyDescent="0.25">
      <c r="A1191" s="2">
        <v>44068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44068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44068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44068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44068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44068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44068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44068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44068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44068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44068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44069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44069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44069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44069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44069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44069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44069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44069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44069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44069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44069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44069</v>
      </c>
      <c r="B1213" s="4">
        <v>0.25</v>
      </c>
      <c r="C1213">
        <v>21.68</v>
      </c>
      <c r="D1213" s="9">
        <f t="shared" si="18"/>
        <v>4.3360000000000003E-2</v>
      </c>
    </row>
    <row r="1214" spans="1:4" x14ac:dyDescent="0.25">
      <c r="A1214" s="2">
        <v>44069</v>
      </c>
      <c r="B1214" s="4">
        <v>0.27083333333333331</v>
      </c>
      <c r="C1214">
        <v>668.24</v>
      </c>
      <c r="D1214" s="9">
        <f t="shared" si="18"/>
        <v>1.3364800000000001</v>
      </c>
    </row>
    <row r="1215" spans="1:4" x14ac:dyDescent="0.25">
      <c r="A1215" s="2">
        <v>44069</v>
      </c>
      <c r="B1215" s="4">
        <v>0.29166666666666669</v>
      </c>
      <c r="C1215">
        <v>1744.59</v>
      </c>
      <c r="D1215" s="9">
        <f t="shared" si="18"/>
        <v>3.4891799999999997</v>
      </c>
    </row>
    <row r="1216" spans="1:4" x14ac:dyDescent="0.25">
      <c r="A1216" s="2">
        <v>44069</v>
      </c>
      <c r="B1216" s="4">
        <v>0.3125</v>
      </c>
      <c r="C1216">
        <v>2950.94</v>
      </c>
      <c r="D1216" s="9">
        <f t="shared" si="18"/>
        <v>5.9018800000000002</v>
      </c>
    </row>
    <row r="1217" spans="1:4" x14ac:dyDescent="0.25">
      <c r="A1217" s="2">
        <v>44069</v>
      </c>
      <c r="B1217" s="4">
        <v>0.33333333333333331</v>
      </c>
      <c r="C1217">
        <v>3521.68</v>
      </c>
      <c r="D1217" s="9">
        <f t="shared" si="18"/>
        <v>7.0433599999999998</v>
      </c>
    </row>
    <row r="1218" spans="1:4" x14ac:dyDescent="0.25">
      <c r="A1218" s="2">
        <v>44069</v>
      </c>
      <c r="B1218" s="4">
        <v>0.35416666666666669</v>
      </c>
      <c r="C1218">
        <v>3917.71</v>
      </c>
      <c r="D1218" s="9">
        <f t="shared" si="18"/>
        <v>7.8354200000000001</v>
      </c>
    </row>
    <row r="1219" spans="1:4" x14ac:dyDescent="0.25">
      <c r="A1219" s="2">
        <v>44069</v>
      </c>
      <c r="B1219" s="4">
        <v>0.375</v>
      </c>
      <c r="C1219">
        <v>4208.4799999999996</v>
      </c>
      <c r="D1219" s="9">
        <f t="shared" ref="D1219:D1282" si="19">(C1219/1000)*2</f>
        <v>8.4169599999999996</v>
      </c>
    </row>
    <row r="1220" spans="1:4" x14ac:dyDescent="0.25">
      <c r="A1220" s="2">
        <v>44069</v>
      </c>
      <c r="B1220" s="4">
        <v>0.39583333333333331</v>
      </c>
      <c r="C1220">
        <v>4427.47</v>
      </c>
      <c r="D1220" s="9">
        <f t="shared" si="19"/>
        <v>8.8549400000000009</v>
      </c>
    </row>
    <row r="1221" spans="1:4" x14ac:dyDescent="0.25">
      <c r="A1221" s="2">
        <v>44069</v>
      </c>
      <c r="B1221" s="4">
        <v>0.41666666666666669</v>
      </c>
      <c r="C1221">
        <v>4625.0200000000004</v>
      </c>
      <c r="D1221" s="9">
        <f t="shared" si="19"/>
        <v>9.2500400000000003</v>
      </c>
    </row>
    <row r="1222" spans="1:4" x14ac:dyDescent="0.25">
      <c r="A1222" s="2">
        <v>44069</v>
      </c>
      <c r="B1222" s="4">
        <v>0.4375</v>
      </c>
      <c r="C1222">
        <v>4726</v>
      </c>
      <c r="D1222" s="9">
        <f t="shared" si="19"/>
        <v>9.452</v>
      </c>
    </row>
    <row r="1223" spans="1:4" x14ac:dyDescent="0.25">
      <c r="A1223" s="2">
        <v>44069</v>
      </c>
      <c r="B1223" s="4">
        <v>0.45833333333333331</v>
      </c>
      <c r="C1223">
        <v>4819.9799999999996</v>
      </c>
      <c r="D1223" s="9">
        <f t="shared" si="19"/>
        <v>9.6399599999999985</v>
      </c>
    </row>
    <row r="1224" spans="1:4" x14ac:dyDescent="0.25">
      <c r="A1224" s="2">
        <v>44069</v>
      </c>
      <c r="B1224" s="4">
        <v>0.47916666666666669</v>
      </c>
      <c r="C1224">
        <v>4910.1000000000004</v>
      </c>
      <c r="D1224" s="9">
        <f t="shared" si="19"/>
        <v>9.8202000000000016</v>
      </c>
    </row>
    <row r="1225" spans="1:4" x14ac:dyDescent="0.25">
      <c r="A1225" s="2">
        <v>44069</v>
      </c>
      <c r="B1225" s="4">
        <v>0.5</v>
      </c>
      <c r="C1225">
        <v>4873.09</v>
      </c>
      <c r="D1225" s="9">
        <f t="shared" si="19"/>
        <v>9.7461800000000007</v>
      </c>
    </row>
    <row r="1226" spans="1:4" x14ac:dyDescent="0.25">
      <c r="A1226" s="2">
        <v>44069</v>
      </c>
      <c r="B1226" s="4">
        <v>0.52083333333333337</v>
      </c>
      <c r="C1226">
        <v>4852.05</v>
      </c>
      <c r="D1226" s="9">
        <f t="shared" si="19"/>
        <v>9.7041000000000004</v>
      </c>
    </row>
    <row r="1227" spans="1:4" x14ac:dyDescent="0.25">
      <c r="A1227" s="2">
        <v>44069</v>
      </c>
      <c r="B1227" s="4">
        <v>0.54166666666666663</v>
      </c>
      <c r="C1227">
        <v>4870.4399999999996</v>
      </c>
      <c r="D1227" s="9">
        <f t="shared" si="19"/>
        <v>9.7408799999999989</v>
      </c>
    </row>
    <row r="1228" spans="1:4" x14ac:dyDescent="0.25">
      <c r="A1228" s="2">
        <v>44069</v>
      </c>
      <c r="B1228" s="4">
        <v>0.5625</v>
      </c>
      <c r="C1228">
        <v>4862.1899999999996</v>
      </c>
      <c r="D1228" s="9">
        <f t="shared" si="19"/>
        <v>9.72438</v>
      </c>
    </row>
    <row r="1229" spans="1:4" x14ac:dyDescent="0.25">
      <c r="A1229" s="2">
        <v>44069</v>
      </c>
      <c r="B1229" s="4">
        <v>0.58333333333333337</v>
      </c>
      <c r="C1229">
        <v>4846.29</v>
      </c>
      <c r="D1229" s="9">
        <f t="shared" si="19"/>
        <v>9.6925799999999995</v>
      </c>
    </row>
    <row r="1230" spans="1:4" x14ac:dyDescent="0.25">
      <c r="A1230" s="2">
        <v>44069</v>
      </c>
      <c r="B1230" s="4">
        <v>0.60416666666666663</v>
      </c>
      <c r="C1230">
        <v>4815.07</v>
      </c>
      <c r="D1230" s="9">
        <f t="shared" si="19"/>
        <v>9.630139999999999</v>
      </c>
    </row>
    <row r="1231" spans="1:4" x14ac:dyDescent="0.25">
      <c r="A1231" s="2">
        <v>44069</v>
      </c>
      <c r="B1231" s="4">
        <v>0.625</v>
      </c>
      <c r="C1231">
        <v>4679.63</v>
      </c>
      <c r="D1231" s="9">
        <f t="shared" si="19"/>
        <v>9.3592600000000008</v>
      </c>
    </row>
    <row r="1232" spans="1:4" x14ac:dyDescent="0.25">
      <c r="A1232" s="2">
        <v>44069</v>
      </c>
      <c r="B1232" s="4">
        <v>0.64583333333333337</v>
      </c>
      <c r="C1232">
        <v>4441.95</v>
      </c>
      <c r="D1232" s="9">
        <f t="shared" si="19"/>
        <v>8.8838999999999988</v>
      </c>
    </row>
    <row r="1233" spans="1:4" x14ac:dyDescent="0.25">
      <c r="A1233" s="2">
        <v>44069</v>
      </c>
      <c r="B1233" s="4">
        <v>0.66666666666666663</v>
      </c>
      <c r="C1233">
        <v>4161.16</v>
      </c>
      <c r="D1233" s="9">
        <f t="shared" si="19"/>
        <v>8.3223199999999995</v>
      </c>
    </row>
    <row r="1234" spans="1:4" x14ac:dyDescent="0.25">
      <c r="A1234" s="2">
        <v>44069</v>
      </c>
      <c r="B1234" s="4">
        <v>0.6875</v>
      </c>
      <c r="C1234">
        <v>3772.77</v>
      </c>
      <c r="D1234" s="9">
        <f t="shared" si="19"/>
        <v>7.5455399999999999</v>
      </c>
    </row>
    <row r="1235" spans="1:4" x14ac:dyDescent="0.25">
      <c r="A1235" s="2">
        <v>44069</v>
      </c>
      <c r="B1235" s="4">
        <v>0.70833333333333337</v>
      </c>
      <c r="C1235">
        <v>3201.94</v>
      </c>
      <c r="D1235" s="9">
        <f t="shared" si="19"/>
        <v>6.40388</v>
      </c>
    </row>
    <row r="1236" spans="1:4" x14ac:dyDescent="0.25">
      <c r="A1236" s="2">
        <v>44069</v>
      </c>
      <c r="B1236" s="4">
        <v>0.72916666666666663</v>
      </c>
      <c r="C1236">
        <v>2288.09</v>
      </c>
      <c r="D1236" s="9">
        <f t="shared" si="19"/>
        <v>4.5761799999999999</v>
      </c>
    </row>
    <row r="1237" spans="1:4" x14ac:dyDescent="0.25">
      <c r="A1237" s="2">
        <v>44069</v>
      </c>
      <c r="B1237" s="4">
        <v>0.75</v>
      </c>
      <c r="C1237">
        <v>1046.81</v>
      </c>
      <c r="D1237" s="9">
        <f t="shared" si="19"/>
        <v>2.09362</v>
      </c>
    </row>
    <row r="1238" spans="1:4" x14ac:dyDescent="0.25">
      <c r="A1238" s="2">
        <v>44069</v>
      </c>
      <c r="B1238" s="4">
        <v>0.77083333333333337</v>
      </c>
      <c r="C1238">
        <v>168.31</v>
      </c>
      <c r="D1238" s="9">
        <f t="shared" si="19"/>
        <v>0.33662000000000003</v>
      </c>
    </row>
    <row r="1239" spans="1:4" x14ac:dyDescent="0.25">
      <c r="A1239" s="2">
        <v>44069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44069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44069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44069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44069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44069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44069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44069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44069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44069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44069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44070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44070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44070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44070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44070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44070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44070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44070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44070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44070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44070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44070</v>
      </c>
      <c r="B1261" s="4">
        <v>0.25</v>
      </c>
      <c r="C1261">
        <v>31.48</v>
      </c>
      <c r="D1261" s="9">
        <f t="shared" si="19"/>
        <v>6.2960000000000002E-2</v>
      </c>
    </row>
    <row r="1262" spans="1:4" x14ac:dyDescent="0.25">
      <c r="A1262" s="2">
        <v>44070</v>
      </c>
      <c r="B1262" s="4">
        <v>0.27083333333333331</v>
      </c>
      <c r="C1262">
        <v>702.01</v>
      </c>
      <c r="D1262" s="9">
        <f t="shared" si="19"/>
        <v>1.40402</v>
      </c>
    </row>
    <row r="1263" spans="1:4" x14ac:dyDescent="0.25">
      <c r="A1263" s="2">
        <v>44070</v>
      </c>
      <c r="B1263" s="4">
        <v>0.29166666666666669</v>
      </c>
      <c r="C1263">
        <v>1874.47</v>
      </c>
      <c r="D1263" s="9">
        <f t="shared" si="19"/>
        <v>3.7489400000000002</v>
      </c>
    </row>
    <row r="1264" spans="1:4" x14ac:dyDescent="0.25">
      <c r="A1264" s="2">
        <v>44070</v>
      </c>
      <c r="B1264" s="4">
        <v>0.3125</v>
      </c>
      <c r="C1264">
        <v>2937.65</v>
      </c>
      <c r="D1264" s="9">
        <f t="shared" si="19"/>
        <v>5.8753000000000002</v>
      </c>
    </row>
    <row r="1265" spans="1:4" x14ac:dyDescent="0.25">
      <c r="A1265" s="2">
        <v>44070</v>
      </c>
      <c r="B1265" s="4">
        <v>0.33333333333333331</v>
      </c>
      <c r="C1265">
        <v>3485.35</v>
      </c>
      <c r="D1265" s="9">
        <f t="shared" si="19"/>
        <v>6.9706999999999999</v>
      </c>
    </row>
    <row r="1266" spans="1:4" x14ac:dyDescent="0.25">
      <c r="A1266" s="2">
        <v>44070</v>
      </c>
      <c r="B1266" s="4">
        <v>0.35416666666666669</v>
      </c>
      <c r="C1266">
        <v>3869.7</v>
      </c>
      <c r="D1266" s="9">
        <f t="shared" si="19"/>
        <v>7.7393999999999998</v>
      </c>
    </row>
    <row r="1267" spans="1:4" x14ac:dyDescent="0.25">
      <c r="A1267" s="2">
        <v>44070</v>
      </c>
      <c r="B1267" s="4">
        <v>0.375</v>
      </c>
      <c r="C1267">
        <v>4150.38</v>
      </c>
      <c r="D1267" s="9">
        <f t="shared" si="19"/>
        <v>8.3007600000000004</v>
      </c>
    </row>
    <row r="1268" spans="1:4" x14ac:dyDescent="0.25">
      <c r="A1268" s="2">
        <v>44070</v>
      </c>
      <c r="B1268" s="4">
        <v>0.39583333333333331</v>
      </c>
      <c r="C1268">
        <v>4340.22</v>
      </c>
      <c r="D1268" s="9">
        <f t="shared" si="19"/>
        <v>8.6804400000000008</v>
      </c>
    </row>
    <row r="1269" spans="1:4" x14ac:dyDescent="0.25">
      <c r="A1269" s="2">
        <v>44070</v>
      </c>
      <c r="B1269" s="4">
        <v>0.41666666666666669</v>
      </c>
      <c r="C1269">
        <v>4512.0200000000004</v>
      </c>
      <c r="D1269" s="9">
        <f t="shared" si="19"/>
        <v>9.0240400000000012</v>
      </c>
    </row>
    <row r="1270" spans="1:4" x14ac:dyDescent="0.25">
      <c r="A1270" s="2">
        <v>44070</v>
      </c>
      <c r="B1270" s="4">
        <v>0.4375</v>
      </c>
      <c r="C1270">
        <v>4635.03</v>
      </c>
      <c r="D1270" s="9">
        <f t="shared" si="19"/>
        <v>9.2700599999999991</v>
      </c>
    </row>
    <row r="1271" spans="1:4" x14ac:dyDescent="0.25">
      <c r="A1271" s="2">
        <v>44070</v>
      </c>
      <c r="B1271" s="4">
        <v>0.45833333333333331</v>
      </c>
      <c r="C1271">
        <v>4751.01</v>
      </c>
      <c r="D1271" s="9">
        <f t="shared" si="19"/>
        <v>9.5020199999999999</v>
      </c>
    </row>
    <row r="1272" spans="1:4" x14ac:dyDescent="0.25">
      <c r="A1272" s="2">
        <v>44070</v>
      </c>
      <c r="B1272" s="4">
        <v>0.47916666666666669</v>
      </c>
      <c r="C1272">
        <v>4882.2299999999996</v>
      </c>
      <c r="D1272" s="9">
        <f t="shared" si="19"/>
        <v>9.7644599999999997</v>
      </c>
    </row>
    <row r="1273" spans="1:4" x14ac:dyDescent="0.25">
      <c r="A1273" s="2">
        <v>44070</v>
      </c>
      <c r="B1273" s="4">
        <v>0.5</v>
      </c>
      <c r="C1273">
        <v>4847.47</v>
      </c>
      <c r="D1273" s="9">
        <f t="shared" si="19"/>
        <v>9.6949400000000008</v>
      </c>
    </row>
    <row r="1274" spans="1:4" x14ac:dyDescent="0.25">
      <c r="A1274" s="2">
        <v>44070</v>
      </c>
      <c r="B1274" s="4">
        <v>0.52083333333333337</v>
      </c>
      <c r="C1274">
        <v>4834.71</v>
      </c>
      <c r="D1274" s="9">
        <f t="shared" si="19"/>
        <v>9.6694200000000006</v>
      </c>
    </row>
    <row r="1275" spans="1:4" x14ac:dyDescent="0.25">
      <c r="A1275" s="2">
        <v>44070</v>
      </c>
      <c r="B1275" s="4">
        <v>0.54166666666666663</v>
      </c>
      <c r="C1275">
        <v>4839.13</v>
      </c>
      <c r="D1275" s="9">
        <f t="shared" si="19"/>
        <v>9.6782599999999999</v>
      </c>
    </row>
    <row r="1276" spans="1:4" x14ac:dyDescent="0.25">
      <c r="A1276" s="2">
        <v>44070</v>
      </c>
      <c r="B1276" s="4">
        <v>0.5625</v>
      </c>
      <c r="C1276">
        <v>5008.78</v>
      </c>
      <c r="D1276" s="9">
        <f t="shared" si="19"/>
        <v>10.01756</v>
      </c>
    </row>
    <row r="1277" spans="1:4" x14ac:dyDescent="0.25">
      <c r="A1277" s="2">
        <v>44070</v>
      </c>
      <c r="B1277" s="4">
        <v>0.58333333333333337</v>
      </c>
      <c r="C1277">
        <v>4855.45</v>
      </c>
      <c r="D1277" s="9">
        <f t="shared" si="19"/>
        <v>9.7108999999999988</v>
      </c>
    </row>
    <row r="1278" spans="1:4" x14ac:dyDescent="0.25">
      <c r="A1278" s="2">
        <v>44070</v>
      </c>
      <c r="B1278" s="4">
        <v>0.60416666666666663</v>
      </c>
      <c r="C1278">
        <v>4787.1000000000004</v>
      </c>
      <c r="D1278" s="9">
        <f t="shared" si="19"/>
        <v>9.5742000000000012</v>
      </c>
    </row>
    <row r="1279" spans="1:4" x14ac:dyDescent="0.25">
      <c r="A1279" s="2">
        <v>44070</v>
      </c>
      <c r="B1279" s="4">
        <v>0.625</v>
      </c>
      <c r="C1279">
        <v>4694.3500000000004</v>
      </c>
      <c r="D1279" s="9">
        <f t="shared" si="19"/>
        <v>9.3887</v>
      </c>
    </row>
    <row r="1280" spans="1:4" x14ac:dyDescent="0.25">
      <c r="A1280" s="2">
        <v>44070</v>
      </c>
      <c r="B1280" s="4">
        <v>0.64583333333333337</v>
      </c>
      <c r="C1280">
        <v>4498.24</v>
      </c>
      <c r="D1280" s="9">
        <f t="shared" si="19"/>
        <v>8.99648</v>
      </c>
    </row>
    <row r="1281" spans="1:4" x14ac:dyDescent="0.25">
      <c r="A1281" s="2">
        <v>44070</v>
      </c>
      <c r="B1281" s="4">
        <v>0.66666666666666663</v>
      </c>
      <c r="C1281">
        <v>4210.43</v>
      </c>
      <c r="D1281" s="9">
        <f t="shared" si="19"/>
        <v>8.4208600000000011</v>
      </c>
    </row>
    <row r="1282" spans="1:4" x14ac:dyDescent="0.25">
      <c r="A1282" s="2">
        <v>44070</v>
      </c>
      <c r="B1282" s="4">
        <v>0.6875</v>
      </c>
      <c r="C1282">
        <v>3924.81</v>
      </c>
      <c r="D1282" s="9">
        <f t="shared" si="19"/>
        <v>7.8496199999999998</v>
      </c>
    </row>
    <row r="1283" spans="1:4" x14ac:dyDescent="0.25">
      <c r="A1283" s="2">
        <v>44070</v>
      </c>
      <c r="B1283" s="4">
        <v>0.70833333333333337</v>
      </c>
      <c r="C1283">
        <v>3440.27</v>
      </c>
      <c r="D1283" s="9">
        <f t="shared" ref="D1283:D1346" si="20">(C1283/1000)*2</f>
        <v>6.8805399999999999</v>
      </c>
    </row>
    <row r="1284" spans="1:4" x14ac:dyDescent="0.25">
      <c r="A1284" s="2">
        <v>44070</v>
      </c>
      <c r="B1284" s="4">
        <v>0.72916666666666663</v>
      </c>
      <c r="C1284">
        <v>2477.6799999999998</v>
      </c>
      <c r="D1284" s="9">
        <f t="shared" si="20"/>
        <v>4.9553599999999998</v>
      </c>
    </row>
    <row r="1285" spans="1:4" x14ac:dyDescent="0.25">
      <c r="A1285" s="2">
        <v>44070</v>
      </c>
      <c r="B1285" s="4">
        <v>0.75</v>
      </c>
      <c r="C1285">
        <v>1194.25</v>
      </c>
      <c r="D1285" s="9">
        <f t="shared" si="20"/>
        <v>2.3885000000000001</v>
      </c>
    </row>
    <row r="1286" spans="1:4" x14ac:dyDescent="0.25">
      <c r="A1286" s="2">
        <v>44070</v>
      </c>
      <c r="B1286" s="4">
        <v>0.77083333333333337</v>
      </c>
      <c r="C1286">
        <v>143.26</v>
      </c>
      <c r="D1286" s="9">
        <f t="shared" si="20"/>
        <v>0.28652</v>
      </c>
    </row>
    <row r="1287" spans="1:4" x14ac:dyDescent="0.25">
      <c r="A1287" s="2">
        <v>44070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44070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44070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44070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44070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44070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44070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44070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44070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44070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44070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44071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44071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44071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44071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44071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44071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44071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44071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44071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44071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44071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44071</v>
      </c>
      <c r="B1309" s="4">
        <v>0.25</v>
      </c>
      <c r="C1309">
        <v>7.67</v>
      </c>
      <c r="D1309" s="9">
        <f t="shared" si="20"/>
        <v>1.5339999999999999E-2</v>
      </c>
    </row>
    <row r="1310" spans="1:4" x14ac:dyDescent="0.25">
      <c r="A1310" s="2">
        <v>44071</v>
      </c>
      <c r="B1310" s="4">
        <v>0.27083333333333331</v>
      </c>
      <c r="C1310">
        <v>321.10000000000002</v>
      </c>
      <c r="D1310" s="9">
        <f t="shared" si="20"/>
        <v>0.64219999999999999</v>
      </c>
    </row>
    <row r="1311" spans="1:4" x14ac:dyDescent="0.25">
      <c r="A1311" s="2">
        <v>44071</v>
      </c>
      <c r="B1311" s="4">
        <v>0.29166666666666669</v>
      </c>
      <c r="C1311">
        <v>1362.16</v>
      </c>
      <c r="D1311" s="9">
        <f t="shared" si="20"/>
        <v>2.7243200000000001</v>
      </c>
    </row>
    <row r="1312" spans="1:4" x14ac:dyDescent="0.25">
      <c r="A1312" s="2">
        <v>44071</v>
      </c>
      <c r="B1312" s="4">
        <v>0.3125</v>
      </c>
      <c r="C1312">
        <v>2727.04</v>
      </c>
      <c r="D1312" s="9">
        <f t="shared" si="20"/>
        <v>5.4540800000000003</v>
      </c>
    </row>
    <row r="1313" spans="1:4" x14ac:dyDescent="0.25">
      <c r="A1313" s="2">
        <v>44071</v>
      </c>
      <c r="B1313" s="4">
        <v>0.33333333333333331</v>
      </c>
      <c r="C1313">
        <v>3443.56</v>
      </c>
      <c r="D1313" s="9">
        <f t="shared" si="20"/>
        <v>6.8871199999999995</v>
      </c>
    </row>
    <row r="1314" spans="1:4" x14ac:dyDescent="0.25">
      <c r="A1314" s="2">
        <v>44071</v>
      </c>
      <c r="B1314" s="4">
        <v>0.35416666666666669</v>
      </c>
      <c r="C1314">
        <v>3782.01</v>
      </c>
      <c r="D1314" s="9">
        <f t="shared" si="20"/>
        <v>7.5640200000000002</v>
      </c>
    </row>
    <row r="1315" spans="1:4" x14ac:dyDescent="0.25">
      <c r="A1315" s="2">
        <v>44071</v>
      </c>
      <c r="B1315" s="4">
        <v>0.375</v>
      </c>
      <c r="C1315">
        <v>4020.45</v>
      </c>
      <c r="D1315" s="9">
        <f t="shared" si="20"/>
        <v>8.0408999999999988</v>
      </c>
    </row>
    <row r="1316" spans="1:4" x14ac:dyDescent="0.25">
      <c r="A1316" s="2">
        <v>44071</v>
      </c>
      <c r="B1316" s="4">
        <v>0.39583333333333331</v>
      </c>
      <c r="C1316">
        <v>3326.09</v>
      </c>
      <c r="D1316" s="9">
        <f t="shared" si="20"/>
        <v>6.6521800000000004</v>
      </c>
    </row>
    <row r="1317" spans="1:4" x14ac:dyDescent="0.25">
      <c r="A1317" s="2">
        <v>44071</v>
      </c>
      <c r="B1317" s="4">
        <v>0.41666666666666669</v>
      </c>
      <c r="C1317">
        <v>4365.54</v>
      </c>
      <c r="D1317" s="9">
        <f t="shared" si="20"/>
        <v>8.7310800000000004</v>
      </c>
    </row>
    <row r="1318" spans="1:4" x14ac:dyDescent="0.25">
      <c r="A1318" s="2">
        <v>44071</v>
      </c>
      <c r="B1318" s="4">
        <v>0.4375</v>
      </c>
      <c r="C1318">
        <v>4677.6099999999997</v>
      </c>
      <c r="D1318" s="9">
        <f t="shared" si="20"/>
        <v>9.3552199999999992</v>
      </c>
    </row>
    <row r="1319" spans="1:4" x14ac:dyDescent="0.25">
      <c r="A1319" s="2">
        <v>44071</v>
      </c>
      <c r="B1319" s="4">
        <v>0.45833333333333331</v>
      </c>
      <c r="C1319">
        <v>4743.97</v>
      </c>
      <c r="D1319" s="9">
        <f t="shared" si="20"/>
        <v>9.48794</v>
      </c>
    </row>
    <row r="1320" spans="1:4" x14ac:dyDescent="0.25">
      <c r="A1320" s="2">
        <v>44071</v>
      </c>
      <c r="B1320" s="4">
        <v>0.47916666666666669</v>
      </c>
      <c r="C1320">
        <v>4864.43</v>
      </c>
      <c r="D1320" s="9">
        <f t="shared" si="20"/>
        <v>9.728860000000001</v>
      </c>
    </row>
    <row r="1321" spans="1:4" x14ac:dyDescent="0.25">
      <c r="A1321" s="2">
        <v>44071</v>
      </c>
      <c r="B1321" s="4">
        <v>0.5</v>
      </c>
      <c r="C1321">
        <v>4807.3500000000004</v>
      </c>
      <c r="D1321" s="9">
        <f t="shared" si="20"/>
        <v>9.6147000000000009</v>
      </c>
    </row>
    <row r="1322" spans="1:4" x14ac:dyDescent="0.25">
      <c r="A1322" s="2">
        <v>44071</v>
      </c>
      <c r="B1322" s="4">
        <v>0.52083333333333337</v>
      </c>
      <c r="C1322">
        <v>4825.75</v>
      </c>
      <c r="D1322" s="9">
        <f t="shared" si="20"/>
        <v>9.6515000000000004</v>
      </c>
    </row>
    <row r="1323" spans="1:4" x14ac:dyDescent="0.25">
      <c r="A1323" s="2">
        <v>44071</v>
      </c>
      <c r="B1323" s="4">
        <v>0.54166666666666663</v>
      </c>
      <c r="C1323">
        <v>4773.5600000000004</v>
      </c>
      <c r="D1323" s="9">
        <f t="shared" si="20"/>
        <v>9.5471200000000014</v>
      </c>
    </row>
    <row r="1324" spans="1:4" x14ac:dyDescent="0.25">
      <c r="A1324" s="2">
        <v>44071</v>
      </c>
      <c r="B1324" s="4">
        <v>0.5625</v>
      </c>
      <c r="C1324">
        <v>4894.22</v>
      </c>
      <c r="D1324" s="9">
        <f t="shared" si="20"/>
        <v>9.7884400000000014</v>
      </c>
    </row>
    <row r="1325" spans="1:4" x14ac:dyDescent="0.25">
      <c r="A1325" s="2">
        <v>44071</v>
      </c>
      <c r="B1325" s="4">
        <v>0.58333333333333337</v>
      </c>
      <c r="C1325">
        <v>2313.71</v>
      </c>
      <c r="D1325" s="9">
        <f t="shared" si="20"/>
        <v>4.6274199999999999</v>
      </c>
    </row>
    <row r="1326" spans="1:4" x14ac:dyDescent="0.25">
      <c r="A1326" s="2">
        <v>44071</v>
      </c>
      <c r="B1326" s="4">
        <v>0.60416666666666663</v>
      </c>
      <c r="C1326">
        <v>2012.55</v>
      </c>
      <c r="D1326" s="9">
        <f t="shared" si="20"/>
        <v>4.0251000000000001</v>
      </c>
    </row>
    <row r="1327" spans="1:4" x14ac:dyDescent="0.25">
      <c r="A1327" s="2">
        <v>44071</v>
      </c>
      <c r="B1327" s="4">
        <v>0.625</v>
      </c>
      <c r="C1327">
        <v>1121.17</v>
      </c>
      <c r="D1327" s="9">
        <f t="shared" si="20"/>
        <v>2.24234</v>
      </c>
    </row>
    <row r="1328" spans="1:4" x14ac:dyDescent="0.25">
      <c r="A1328" s="2">
        <v>44071</v>
      </c>
      <c r="B1328" s="4">
        <v>0.64583333333333337</v>
      </c>
      <c r="C1328">
        <v>4035.08</v>
      </c>
      <c r="D1328" s="9">
        <f t="shared" si="20"/>
        <v>8.0701599999999996</v>
      </c>
    </row>
    <row r="1329" spans="1:4" x14ac:dyDescent="0.25">
      <c r="A1329" s="2">
        <v>44071</v>
      </c>
      <c r="B1329" s="4">
        <v>0.66666666666666663</v>
      </c>
      <c r="C1329">
        <v>4365.5600000000004</v>
      </c>
      <c r="D1329" s="9">
        <f t="shared" si="20"/>
        <v>8.7311200000000007</v>
      </c>
    </row>
    <row r="1330" spans="1:4" x14ac:dyDescent="0.25">
      <c r="A1330" s="2">
        <v>44071</v>
      </c>
      <c r="B1330" s="4">
        <v>0.6875</v>
      </c>
      <c r="C1330">
        <v>3913.96</v>
      </c>
      <c r="D1330" s="9">
        <f t="shared" si="20"/>
        <v>7.8279199999999998</v>
      </c>
    </row>
    <row r="1331" spans="1:4" x14ac:dyDescent="0.25">
      <c r="A1331" s="2">
        <v>44071</v>
      </c>
      <c r="B1331" s="4">
        <v>0.70833333333333337</v>
      </c>
      <c r="C1331">
        <v>3332.54</v>
      </c>
      <c r="D1331" s="9">
        <f t="shared" si="20"/>
        <v>6.6650799999999997</v>
      </c>
    </row>
    <row r="1332" spans="1:4" x14ac:dyDescent="0.25">
      <c r="A1332" s="2">
        <v>44071</v>
      </c>
      <c r="B1332" s="4">
        <v>0.72916666666666663</v>
      </c>
      <c r="C1332">
        <v>1868.43</v>
      </c>
      <c r="D1332" s="9">
        <f t="shared" si="20"/>
        <v>3.7368600000000001</v>
      </c>
    </row>
    <row r="1333" spans="1:4" x14ac:dyDescent="0.25">
      <c r="A1333" s="2">
        <v>44071</v>
      </c>
      <c r="B1333" s="4">
        <v>0.75</v>
      </c>
      <c r="C1333">
        <v>164.4</v>
      </c>
      <c r="D1333" s="9">
        <f t="shared" si="20"/>
        <v>0.32880000000000004</v>
      </c>
    </row>
    <row r="1334" spans="1:4" x14ac:dyDescent="0.25">
      <c r="A1334" s="2">
        <v>44071</v>
      </c>
      <c r="B1334" s="4">
        <v>0.77083333333333337</v>
      </c>
      <c r="C1334">
        <v>8.31</v>
      </c>
      <c r="D1334" s="9">
        <f t="shared" si="20"/>
        <v>1.6619999999999999E-2</v>
      </c>
    </row>
    <row r="1335" spans="1:4" x14ac:dyDescent="0.25">
      <c r="A1335" s="2">
        <v>44071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44071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44071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44071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44071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44071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44071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44071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44071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44071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44071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44072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44072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44072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44072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44072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44072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44072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44072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44072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44072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44072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44072</v>
      </c>
      <c r="B1357" s="4">
        <v>0.25</v>
      </c>
      <c r="C1357">
        <v>3.63</v>
      </c>
      <c r="D1357" s="9">
        <f t="shared" si="21"/>
        <v>7.26E-3</v>
      </c>
    </row>
    <row r="1358" spans="1:4" x14ac:dyDescent="0.25">
      <c r="A1358" s="2">
        <v>44072</v>
      </c>
      <c r="B1358" s="4">
        <v>0.27083333333333331</v>
      </c>
      <c r="C1358">
        <v>437.14</v>
      </c>
      <c r="D1358" s="9">
        <f t="shared" si="21"/>
        <v>0.87427999999999995</v>
      </c>
    </row>
    <row r="1359" spans="1:4" x14ac:dyDescent="0.25">
      <c r="A1359" s="2">
        <v>44072</v>
      </c>
      <c r="B1359" s="4">
        <v>0.29166666666666669</v>
      </c>
      <c r="C1359">
        <v>1294.6500000000001</v>
      </c>
      <c r="D1359" s="9">
        <f t="shared" si="21"/>
        <v>2.5893000000000002</v>
      </c>
    </row>
    <row r="1360" spans="1:4" x14ac:dyDescent="0.25">
      <c r="A1360" s="2">
        <v>44072</v>
      </c>
      <c r="B1360" s="4">
        <v>0.3125</v>
      </c>
      <c r="C1360">
        <v>2961.3</v>
      </c>
      <c r="D1360" s="9">
        <f t="shared" si="21"/>
        <v>5.9226000000000001</v>
      </c>
    </row>
    <row r="1361" spans="1:4" x14ac:dyDescent="0.25">
      <c r="A1361" s="2">
        <v>44072</v>
      </c>
      <c r="B1361" s="4">
        <v>0.33333333333333331</v>
      </c>
      <c r="C1361">
        <v>2583.19</v>
      </c>
      <c r="D1361" s="9">
        <f t="shared" si="21"/>
        <v>5.1663800000000002</v>
      </c>
    </row>
    <row r="1362" spans="1:4" x14ac:dyDescent="0.25">
      <c r="A1362" s="2">
        <v>44072</v>
      </c>
      <c r="B1362" s="4">
        <v>0.35416666666666669</v>
      </c>
      <c r="C1362">
        <v>2892.51</v>
      </c>
      <c r="D1362" s="9">
        <f t="shared" si="21"/>
        <v>5.7850200000000003</v>
      </c>
    </row>
    <row r="1363" spans="1:4" x14ac:dyDescent="0.25">
      <c r="A1363" s="2">
        <v>44072</v>
      </c>
      <c r="B1363" s="4">
        <v>0.375</v>
      </c>
      <c r="C1363">
        <v>4030.96</v>
      </c>
      <c r="D1363" s="9">
        <f t="shared" si="21"/>
        <v>8.0619200000000006</v>
      </c>
    </row>
    <row r="1364" spans="1:4" x14ac:dyDescent="0.25">
      <c r="A1364" s="2">
        <v>44072</v>
      </c>
      <c r="B1364" s="4">
        <v>0.39583333333333331</v>
      </c>
      <c r="C1364">
        <v>4264.33</v>
      </c>
      <c r="D1364" s="9">
        <f t="shared" si="21"/>
        <v>8.5286600000000004</v>
      </c>
    </row>
    <row r="1365" spans="1:4" x14ac:dyDescent="0.25">
      <c r="A1365" s="2">
        <v>44072</v>
      </c>
      <c r="B1365" s="4">
        <v>0.41666666666666669</v>
      </c>
      <c r="C1365">
        <v>4441.12</v>
      </c>
      <c r="D1365" s="9">
        <f t="shared" si="21"/>
        <v>8.8822399999999995</v>
      </c>
    </row>
    <row r="1366" spans="1:4" x14ac:dyDescent="0.25">
      <c r="A1366" s="2">
        <v>44072</v>
      </c>
      <c r="B1366" s="4">
        <v>0.4375</v>
      </c>
      <c r="C1366">
        <v>4521.34</v>
      </c>
      <c r="D1366" s="9">
        <f t="shared" si="21"/>
        <v>9.0426800000000007</v>
      </c>
    </row>
    <row r="1367" spans="1:4" x14ac:dyDescent="0.25">
      <c r="A1367" s="2">
        <v>44072</v>
      </c>
      <c r="B1367" s="4">
        <v>0.45833333333333331</v>
      </c>
      <c r="C1367">
        <v>4647.8900000000003</v>
      </c>
      <c r="D1367" s="9">
        <f t="shared" si="21"/>
        <v>9.2957800000000006</v>
      </c>
    </row>
    <row r="1368" spans="1:4" x14ac:dyDescent="0.25">
      <c r="A1368" s="2">
        <v>44072</v>
      </c>
      <c r="B1368" s="4">
        <v>0.47916666666666669</v>
      </c>
      <c r="C1368">
        <v>4724.9399999999996</v>
      </c>
      <c r="D1368" s="9">
        <f t="shared" si="21"/>
        <v>9.4498799999999985</v>
      </c>
    </row>
    <row r="1369" spans="1:4" x14ac:dyDescent="0.25">
      <c r="A1369" s="2">
        <v>44072</v>
      </c>
      <c r="B1369" s="4">
        <v>0.5</v>
      </c>
      <c r="C1369">
        <v>4705.6099999999997</v>
      </c>
      <c r="D1369" s="9">
        <f t="shared" si="21"/>
        <v>9.4112200000000001</v>
      </c>
    </row>
    <row r="1370" spans="1:4" x14ac:dyDescent="0.25">
      <c r="A1370" s="2">
        <v>44072</v>
      </c>
      <c r="B1370" s="4">
        <v>0.52083333333333337</v>
      </c>
      <c r="C1370">
        <v>4661.9399999999996</v>
      </c>
      <c r="D1370" s="9">
        <f t="shared" si="21"/>
        <v>9.3238799999999991</v>
      </c>
    </row>
    <row r="1371" spans="1:4" x14ac:dyDescent="0.25">
      <c r="A1371" s="2">
        <v>44072</v>
      </c>
      <c r="B1371" s="4">
        <v>0.54166666666666663</v>
      </c>
      <c r="C1371">
        <v>4673.41</v>
      </c>
      <c r="D1371" s="9">
        <f t="shared" si="21"/>
        <v>9.3468199999999992</v>
      </c>
    </row>
    <row r="1372" spans="1:4" x14ac:dyDescent="0.25">
      <c r="A1372" s="2">
        <v>44072</v>
      </c>
      <c r="B1372" s="4">
        <v>0.5625</v>
      </c>
      <c r="C1372">
        <v>4670.2700000000004</v>
      </c>
      <c r="D1372" s="9">
        <f t="shared" si="21"/>
        <v>9.3405400000000007</v>
      </c>
    </row>
    <row r="1373" spans="1:4" x14ac:dyDescent="0.25">
      <c r="A1373" s="2">
        <v>44072</v>
      </c>
      <c r="B1373" s="4">
        <v>0.58333333333333337</v>
      </c>
      <c r="C1373">
        <v>4651.59</v>
      </c>
      <c r="D1373" s="9">
        <f t="shared" si="21"/>
        <v>9.3031800000000011</v>
      </c>
    </row>
    <row r="1374" spans="1:4" x14ac:dyDescent="0.25">
      <c r="A1374" s="2">
        <v>44072</v>
      </c>
      <c r="B1374" s="4">
        <v>0.60416666666666663</v>
      </c>
      <c r="C1374">
        <v>4613.84</v>
      </c>
      <c r="D1374" s="9">
        <f t="shared" si="21"/>
        <v>9.2276799999999994</v>
      </c>
    </row>
    <row r="1375" spans="1:4" x14ac:dyDescent="0.25">
      <c r="A1375" s="2">
        <v>44072</v>
      </c>
      <c r="B1375" s="4">
        <v>0.625</v>
      </c>
      <c r="C1375">
        <v>3294.64</v>
      </c>
      <c r="D1375" s="9">
        <f t="shared" si="21"/>
        <v>6.5892799999999996</v>
      </c>
    </row>
    <row r="1376" spans="1:4" x14ac:dyDescent="0.25">
      <c r="A1376" s="2">
        <v>44072</v>
      </c>
      <c r="B1376" s="4">
        <v>0.64583333333333337</v>
      </c>
      <c r="C1376">
        <v>2509.4499999999998</v>
      </c>
      <c r="D1376" s="9">
        <f t="shared" si="21"/>
        <v>5.0188999999999995</v>
      </c>
    </row>
    <row r="1377" spans="1:4" x14ac:dyDescent="0.25">
      <c r="A1377" s="2">
        <v>44072</v>
      </c>
      <c r="B1377" s="4">
        <v>0.66666666666666663</v>
      </c>
      <c r="C1377">
        <v>1614.46</v>
      </c>
      <c r="D1377" s="9">
        <f t="shared" si="21"/>
        <v>3.22892</v>
      </c>
    </row>
    <row r="1378" spans="1:4" x14ac:dyDescent="0.25">
      <c r="A1378" s="2">
        <v>44072</v>
      </c>
      <c r="B1378" s="4">
        <v>0.6875</v>
      </c>
      <c r="C1378">
        <v>1308.3900000000001</v>
      </c>
      <c r="D1378" s="9">
        <f t="shared" si="21"/>
        <v>2.6167800000000003</v>
      </c>
    </row>
    <row r="1379" spans="1:4" x14ac:dyDescent="0.25">
      <c r="A1379" s="2">
        <v>44072</v>
      </c>
      <c r="B1379" s="4">
        <v>0.70833333333333337</v>
      </c>
      <c r="C1379">
        <v>1458.47</v>
      </c>
      <c r="D1379" s="9">
        <f t="shared" si="21"/>
        <v>2.9169399999999999</v>
      </c>
    </row>
    <row r="1380" spans="1:4" x14ac:dyDescent="0.25">
      <c r="A1380" s="2">
        <v>44072</v>
      </c>
      <c r="B1380" s="4">
        <v>0.72916666666666663</v>
      </c>
      <c r="C1380">
        <v>455.02</v>
      </c>
      <c r="D1380" s="9">
        <f t="shared" si="21"/>
        <v>0.91003999999999996</v>
      </c>
    </row>
    <row r="1381" spans="1:4" x14ac:dyDescent="0.25">
      <c r="A1381" s="2">
        <v>44072</v>
      </c>
      <c r="B1381" s="4">
        <v>0.75</v>
      </c>
      <c r="C1381">
        <v>385.45</v>
      </c>
      <c r="D1381" s="9">
        <f t="shared" si="21"/>
        <v>0.77090000000000003</v>
      </c>
    </row>
    <row r="1382" spans="1:4" x14ac:dyDescent="0.25">
      <c r="A1382" s="2">
        <v>44072</v>
      </c>
      <c r="B1382" s="4">
        <v>0.77083333333333337</v>
      </c>
      <c r="C1382">
        <v>49.49</v>
      </c>
      <c r="D1382" s="9">
        <f t="shared" si="21"/>
        <v>9.8979999999999999E-2</v>
      </c>
    </row>
    <row r="1383" spans="1:4" x14ac:dyDescent="0.25">
      <c r="A1383" s="2">
        <v>44072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44072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44072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44072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44072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44072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44072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44072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44072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44072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44072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44073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44073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44073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44073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44073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44073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44073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44073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44073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44073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44073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44073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44073</v>
      </c>
      <c r="B1406" s="4">
        <v>0.27083333333333331</v>
      </c>
      <c r="C1406">
        <v>239.44</v>
      </c>
      <c r="D1406" s="9">
        <f t="shared" si="21"/>
        <v>0.47887999999999997</v>
      </c>
    </row>
    <row r="1407" spans="1:4" x14ac:dyDescent="0.25">
      <c r="A1407" s="2">
        <v>44073</v>
      </c>
      <c r="B1407" s="4">
        <v>0.29166666666666669</v>
      </c>
      <c r="C1407">
        <v>390.21</v>
      </c>
      <c r="D1407" s="9">
        <f t="shared" si="21"/>
        <v>0.78042</v>
      </c>
    </row>
    <row r="1408" spans="1:4" x14ac:dyDescent="0.25">
      <c r="A1408" s="2">
        <v>44073</v>
      </c>
      <c r="B1408" s="4">
        <v>0.3125</v>
      </c>
      <c r="C1408">
        <v>167.05</v>
      </c>
      <c r="D1408" s="9">
        <f t="shared" si="21"/>
        <v>0.33410000000000001</v>
      </c>
    </row>
    <row r="1409" spans="1:4" x14ac:dyDescent="0.25">
      <c r="A1409" s="2">
        <v>44073</v>
      </c>
      <c r="B1409" s="4">
        <v>0.33333333333333331</v>
      </c>
      <c r="C1409">
        <v>171.2</v>
      </c>
      <c r="D1409" s="9">
        <f t="shared" si="21"/>
        <v>0.34239999999999998</v>
      </c>
    </row>
    <row r="1410" spans="1:4" x14ac:dyDescent="0.25">
      <c r="A1410" s="2">
        <v>44073</v>
      </c>
      <c r="B1410" s="4">
        <v>0.35416666666666669</v>
      </c>
      <c r="C1410">
        <v>477.36</v>
      </c>
      <c r="D1410" s="9">
        <f t="shared" si="21"/>
        <v>0.95472000000000001</v>
      </c>
    </row>
    <row r="1411" spans="1:4" x14ac:dyDescent="0.25">
      <c r="A1411" s="2">
        <v>44073</v>
      </c>
      <c r="B1411" s="4">
        <v>0.375</v>
      </c>
      <c r="C1411">
        <v>681.73</v>
      </c>
      <c r="D1411" s="9">
        <f t="shared" ref="D1411:D1474" si="22">(C1411/1000)*2</f>
        <v>1.3634600000000001</v>
      </c>
    </row>
    <row r="1412" spans="1:4" x14ac:dyDescent="0.25">
      <c r="A1412" s="2">
        <v>44073</v>
      </c>
      <c r="B1412" s="4">
        <v>0.39583333333333331</v>
      </c>
      <c r="C1412">
        <v>504.65</v>
      </c>
      <c r="D1412" s="9">
        <f t="shared" si="22"/>
        <v>1.0092999999999999</v>
      </c>
    </row>
    <row r="1413" spans="1:4" x14ac:dyDescent="0.25">
      <c r="A1413" s="2">
        <v>44073</v>
      </c>
      <c r="B1413" s="4">
        <v>0.41666666666666669</v>
      </c>
      <c r="C1413">
        <v>1452.4</v>
      </c>
      <c r="D1413" s="9">
        <f t="shared" si="22"/>
        <v>2.9048000000000003</v>
      </c>
    </row>
    <row r="1414" spans="1:4" x14ac:dyDescent="0.25">
      <c r="A1414" s="2">
        <v>44073</v>
      </c>
      <c r="B1414" s="4">
        <v>0.4375</v>
      </c>
      <c r="C1414">
        <v>2076.85</v>
      </c>
      <c r="D1414" s="9">
        <f t="shared" si="22"/>
        <v>4.1536999999999997</v>
      </c>
    </row>
    <row r="1415" spans="1:4" x14ac:dyDescent="0.25">
      <c r="A1415" s="2">
        <v>44073</v>
      </c>
      <c r="B1415" s="4">
        <v>0.45833333333333331</v>
      </c>
      <c r="C1415">
        <v>2433.6</v>
      </c>
      <c r="D1415" s="9">
        <f t="shared" si="22"/>
        <v>4.8671999999999995</v>
      </c>
    </row>
    <row r="1416" spans="1:4" x14ac:dyDescent="0.25">
      <c r="A1416" s="2">
        <v>44073</v>
      </c>
      <c r="B1416" s="4">
        <v>0.47916666666666669</v>
      </c>
      <c r="C1416">
        <v>3699.66</v>
      </c>
      <c r="D1416" s="9">
        <f t="shared" si="22"/>
        <v>7.3993199999999995</v>
      </c>
    </row>
    <row r="1417" spans="1:4" x14ac:dyDescent="0.25">
      <c r="A1417" s="2">
        <v>44073</v>
      </c>
      <c r="B1417" s="4">
        <v>0.5</v>
      </c>
      <c r="C1417">
        <v>3664.62</v>
      </c>
      <c r="D1417" s="9">
        <f t="shared" si="22"/>
        <v>7.3292399999999995</v>
      </c>
    </row>
    <row r="1418" spans="1:4" x14ac:dyDescent="0.25">
      <c r="A1418" s="2">
        <v>44073</v>
      </c>
      <c r="B1418" s="4">
        <v>0.52083333333333337</v>
      </c>
      <c r="C1418">
        <v>2163.64</v>
      </c>
      <c r="D1418" s="9">
        <f t="shared" si="22"/>
        <v>4.32728</v>
      </c>
    </row>
    <row r="1419" spans="1:4" x14ac:dyDescent="0.25">
      <c r="A1419" s="2">
        <v>44073</v>
      </c>
      <c r="B1419" s="4">
        <v>0.54166666666666663</v>
      </c>
      <c r="C1419">
        <v>1812.66</v>
      </c>
      <c r="D1419" s="9">
        <f t="shared" si="22"/>
        <v>3.6253200000000003</v>
      </c>
    </row>
    <row r="1420" spans="1:4" x14ac:dyDescent="0.25">
      <c r="A1420" s="2">
        <v>44073</v>
      </c>
      <c r="B1420" s="4">
        <v>0.5625</v>
      </c>
      <c r="C1420">
        <v>2630.69</v>
      </c>
      <c r="D1420" s="9">
        <f t="shared" si="22"/>
        <v>5.2613799999999999</v>
      </c>
    </row>
    <row r="1421" spans="1:4" x14ac:dyDescent="0.25">
      <c r="A1421" s="2">
        <v>44073</v>
      </c>
      <c r="B1421" s="4">
        <v>0.58333333333333337</v>
      </c>
      <c r="C1421">
        <v>3840.76</v>
      </c>
      <c r="D1421" s="9">
        <f t="shared" si="22"/>
        <v>7.6815200000000008</v>
      </c>
    </row>
    <row r="1422" spans="1:4" x14ac:dyDescent="0.25">
      <c r="A1422" s="2">
        <v>44073</v>
      </c>
      <c r="B1422" s="4">
        <v>0.60416666666666663</v>
      </c>
      <c r="C1422">
        <v>2020.23</v>
      </c>
      <c r="D1422" s="9">
        <f t="shared" si="22"/>
        <v>4.0404600000000004</v>
      </c>
    </row>
    <row r="1423" spans="1:4" x14ac:dyDescent="0.25">
      <c r="A1423" s="2">
        <v>44073</v>
      </c>
      <c r="B1423" s="4">
        <v>0.625</v>
      </c>
      <c r="C1423">
        <v>1042.1600000000001</v>
      </c>
      <c r="D1423" s="9">
        <f t="shared" si="22"/>
        <v>2.08432</v>
      </c>
    </row>
    <row r="1424" spans="1:4" x14ac:dyDescent="0.25">
      <c r="A1424" s="2">
        <v>44073</v>
      </c>
      <c r="B1424" s="4">
        <v>0.64583333333333337</v>
      </c>
      <c r="C1424">
        <v>2490.5</v>
      </c>
      <c r="D1424" s="9">
        <f t="shared" si="22"/>
        <v>4.9809999999999999</v>
      </c>
    </row>
    <row r="1425" spans="1:4" x14ac:dyDescent="0.25">
      <c r="A1425" s="2">
        <v>44073</v>
      </c>
      <c r="B1425" s="4">
        <v>0.66666666666666663</v>
      </c>
      <c r="C1425">
        <v>1455.74</v>
      </c>
      <c r="D1425" s="9">
        <f t="shared" si="22"/>
        <v>2.9114800000000001</v>
      </c>
    </row>
    <row r="1426" spans="1:4" x14ac:dyDescent="0.25">
      <c r="A1426" s="2">
        <v>44073</v>
      </c>
      <c r="B1426" s="4">
        <v>0.6875</v>
      </c>
      <c r="C1426">
        <v>1132.24</v>
      </c>
      <c r="D1426" s="9">
        <f t="shared" si="22"/>
        <v>2.2644799999999998</v>
      </c>
    </row>
    <row r="1427" spans="1:4" x14ac:dyDescent="0.25">
      <c r="A1427" s="2">
        <v>44073</v>
      </c>
      <c r="B1427" s="4">
        <v>0.70833333333333337</v>
      </c>
      <c r="C1427">
        <v>801.1</v>
      </c>
      <c r="D1427" s="9">
        <f t="shared" si="22"/>
        <v>1.6022000000000001</v>
      </c>
    </row>
    <row r="1428" spans="1:4" x14ac:dyDescent="0.25">
      <c r="A1428" s="2">
        <v>44073</v>
      </c>
      <c r="B1428" s="4">
        <v>0.72916666666666663</v>
      </c>
      <c r="C1428">
        <v>385.28</v>
      </c>
      <c r="D1428" s="9">
        <f t="shared" si="22"/>
        <v>0.77055999999999991</v>
      </c>
    </row>
    <row r="1429" spans="1:4" x14ac:dyDescent="0.25">
      <c r="A1429" s="2">
        <v>44073</v>
      </c>
      <c r="B1429" s="4">
        <v>0.75</v>
      </c>
      <c r="C1429">
        <v>219.79</v>
      </c>
      <c r="D1429" s="9">
        <f t="shared" si="22"/>
        <v>0.43957999999999997</v>
      </c>
    </row>
    <row r="1430" spans="1:4" x14ac:dyDescent="0.25">
      <c r="A1430" s="2">
        <v>44073</v>
      </c>
      <c r="B1430" s="4">
        <v>0.77083333333333337</v>
      </c>
      <c r="C1430">
        <v>10.88</v>
      </c>
      <c r="D1430" s="9">
        <f t="shared" si="22"/>
        <v>2.1760000000000002E-2</v>
      </c>
    </row>
    <row r="1431" spans="1:4" x14ac:dyDescent="0.25">
      <c r="A1431" s="2">
        <v>44073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44073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44073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44073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44073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44073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44073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44073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44073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44073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44073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44074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44074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44074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44074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44074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44074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44074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44074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44074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44074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44074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44074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44074</v>
      </c>
      <c r="B1454" s="4">
        <v>0.27083333333333331</v>
      </c>
      <c r="C1454">
        <v>87.07</v>
      </c>
      <c r="D1454" s="9">
        <f t="shared" si="22"/>
        <v>0.17413999999999999</v>
      </c>
    </row>
    <row r="1455" spans="1:4" x14ac:dyDescent="0.25">
      <c r="A1455" s="2">
        <v>44074</v>
      </c>
      <c r="B1455" s="4">
        <v>0.29166666666666669</v>
      </c>
      <c r="C1455">
        <v>429.1</v>
      </c>
      <c r="D1455" s="9">
        <f t="shared" si="22"/>
        <v>0.85820000000000007</v>
      </c>
    </row>
    <row r="1456" spans="1:4" x14ac:dyDescent="0.25">
      <c r="A1456" s="2">
        <v>44074</v>
      </c>
      <c r="B1456" s="4">
        <v>0.3125</v>
      </c>
      <c r="C1456">
        <v>416.47</v>
      </c>
      <c r="D1456" s="9">
        <f t="shared" si="22"/>
        <v>0.83294000000000001</v>
      </c>
    </row>
    <row r="1457" spans="1:4" x14ac:dyDescent="0.25">
      <c r="A1457" s="2">
        <v>44074</v>
      </c>
      <c r="B1457" s="4">
        <v>0.33333333333333331</v>
      </c>
      <c r="C1457">
        <v>1153.1400000000001</v>
      </c>
      <c r="D1457" s="9">
        <f t="shared" si="22"/>
        <v>2.3062800000000001</v>
      </c>
    </row>
    <row r="1458" spans="1:4" x14ac:dyDescent="0.25">
      <c r="A1458" s="2">
        <v>44074</v>
      </c>
      <c r="B1458" s="4">
        <v>0.35416666666666669</v>
      </c>
      <c r="C1458">
        <v>2708.11</v>
      </c>
      <c r="D1458" s="9">
        <f t="shared" si="22"/>
        <v>5.41622</v>
      </c>
    </row>
    <row r="1459" spans="1:4" x14ac:dyDescent="0.25">
      <c r="A1459" s="2">
        <v>44074</v>
      </c>
      <c r="B1459" s="4">
        <v>0.375</v>
      </c>
      <c r="C1459">
        <v>4041</v>
      </c>
      <c r="D1459" s="9">
        <f t="shared" si="22"/>
        <v>8.0820000000000007</v>
      </c>
    </row>
    <row r="1460" spans="1:4" x14ac:dyDescent="0.25">
      <c r="A1460" s="2">
        <v>44074</v>
      </c>
      <c r="B1460" s="4">
        <v>0.39583333333333331</v>
      </c>
      <c r="C1460">
        <v>3319.4</v>
      </c>
      <c r="D1460" s="9">
        <f t="shared" si="22"/>
        <v>6.6387999999999998</v>
      </c>
    </row>
    <row r="1461" spans="1:4" x14ac:dyDescent="0.25">
      <c r="A1461" s="2">
        <v>44074</v>
      </c>
      <c r="B1461" s="4">
        <v>0.41666666666666669</v>
      </c>
      <c r="C1461">
        <v>2033.85</v>
      </c>
      <c r="D1461" s="9">
        <f t="shared" si="22"/>
        <v>4.0676999999999994</v>
      </c>
    </row>
    <row r="1462" spans="1:4" x14ac:dyDescent="0.25">
      <c r="A1462" s="2">
        <v>44074</v>
      </c>
      <c r="B1462" s="4">
        <v>0.4375</v>
      </c>
      <c r="C1462">
        <v>1496.96</v>
      </c>
      <c r="D1462" s="9">
        <f t="shared" si="22"/>
        <v>2.9939200000000001</v>
      </c>
    </row>
    <row r="1463" spans="1:4" x14ac:dyDescent="0.25">
      <c r="A1463" s="2">
        <v>44074</v>
      </c>
      <c r="B1463" s="4">
        <v>0.45833333333333331</v>
      </c>
      <c r="C1463">
        <v>1824.84</v>
      </c>
      <c r="D1463" s="9">
        <f t="shared" si="22"/>
        <v>3.64968</v>
      </c>
    </row>
    <row r="1464" spans="1:4" x14ac:dyDescent="0.25">
      <c r="A1464" s="2">
        <v>44074</v>
      </c>
      <c r="B1464" s="4">
        <v>0.47916666666666669</v>
      </c>
      <c r="C1464">
        <v>2706.34</v>
      </c>
      <c r="D1464" s="9">
        <f t="shared" si="22"/>
        <v>5.4126799999999999</v>
      </c>
    </row>
    <row r="1465" spans="1:4" x14ac:dyDescent="0.25">
      <c r="A1465" s="2">
        <v>44074</v>
      </c>
      <c r="B1465" s="4">
        <v>0.5</v>
      </c>
      <c r="C1465">
        <v>2831.77</v>
      </c>
      <c r="D1465" s="9">
        <f t="shared" si="22"/>
        <v>5.6635400000000002</v>
      </c>
    </row>
    <row r="1466" spans="1:4" x14ac:dyDescent="0.25">
      <c r="A1466" s="2">
        <v>44074</v>
      </c>
      <c r="B1466" s="4">
        <v>0.52083333333333337</v>
      </c>
      <c r="C1466">
        <v>3894.92</v>
      </c>
      <c r="D1466" s="9">
        <f t="shared" si="22"/>
        <v>7.7898399999999999</v>
      </c>
    </row>
    <row r="1467" spans="1:4" x14ac:dyDescent="0.25">
      <c r="A1467" s="2">
        <v>44074</v>
      </c>
      <c r="B1467" s="4">
        <v>0.54166666666666663</v>
      </c>
      <c r="C1467">
        <v>4670.5200000000004</v>
      </c>
      <c r="D1467" s="9">
        <f t="shared" si="22"/>
        <v>9.3410400000000013</v>
      </c>
    </row>
    <row r="1468" spans="1:4" x14ac:dyDescent="0.25">
      <c r="A1468" s="2">
        <v>44074</v>
      </c>
      <c r="B1468" s="4">
        <v>0.5625</v>
      </c>
      <c r="C1468">
        <v>2424.58</v>
      </c>
      <c r="D1468" s="9">
        <f t="shared" si="22"/>
        <v>4.8491599999999995</v>
      </c>
    </row>
    <row r="1469" spans="1:4" x14ac:dyDescent="0.25">
      <c r="A1469" s="2">
        <v>44074</v>
      </c>
      <c r="B1469" s="4">
        <v>0.58333333333333337</v>
      </c>
      <c r="C1469">
        <v>3226.2</v>
      </c>
      <c r="D1469" s="9">
        <f t="shared" si="22"/>
        <v>6.4523999999999999</v>
      </c>
    </row>
    <row r="1470" spans="1:4" x14ac:dyDescent="0.25">
      <c r="A1470" s="2">
        <v>44074</v>
      </c>
      <c r="B1470" s="4">
        <v>0.60416666666666663</v>
      </c>
      <c r="C1470">
        <v>2491.34</v>
      </c>
      <c r="D1470" s="9">
        <f t="shared" si="22"/>
        <v>4.9826800000000002</v>
      </c>
    </row>
    <row r="1471" spans="1:4" x14ac:dyDescent="0.25">
      <c r="A1471" s="2">
        <v>44074</v>
      </c>
      <c r="B1471" s="4">
        <v>0.625</v>
      </c>
      <c r="C1471">
        <v>3206.02</v>
      </c>
      <c r="D1471" s="9">
        <f t="shared" si="22"/>
        <v>6.4120400000000002</v>
      </c>
    </row>
    <row r="1472" spans="1:4" x14ac:dyDescent="0.25">
      <c r="A1472" s="2">
        <v>44074</v>
      </c>
      <c r="B1472" s="4">
        <v>0.64583333333333337</v>
      </c>
      <c r="C1472">
        <v>2299.5</v>
      </c>
      <c r="D1472" s="9">
        <f t="shared" si="22"/>
        <v>4.5990000000000002</v>
      </c>
    </row>
    <row r="1473" spans="1:4" x14ac:dyDescent="0.25">
      <c r="A1473" s="2">
        <v>44074</v>
      </c>
      <c r="B1473" s="4">
        <v>0.66666666666666663</v>
      </c>
      <c r="C1473">
        <v>3023.1</v>
      </c>
      <c r="D1473" s="9">
        <f t="shared" si="22"/>
        <v>6.0461999999999998</v>
      </c>
    </row>
    <row r="1474" spans="1:4" x14ac:dyDescent="0.25">
      <c r="A1474" s="2">
        <v>44074</v>
      </c>
      <c r="B1474" s="4">
        <v>0.6875</v>
      </c>
      <c r="C1474">
        <v>631.76</v>
      </c>
      <c r="D1474" s="9">
        <f t="shared" si="22"/>
        <v>1.26352</v>
      </c>
    </row>
    <row r="1475" spans="1:4" x14ac:dyDescent="0.25">
      <c r="A1475" s="2">
        <v>44074</v>
      </c>
      <c r="B1475" s="4">
        <v>0.70833333333333337</v>
      </c>
      <c r="C1475">
        <v>976.52</v>
      </c>
      <c r="D1475" s="9">
        <f t="shared" ref="D1475:D1489" si="23">(C1475/1000)*2</f>
        <v>1.9530399999999999</v>
      </c>
    </row>
    <row r="1476" spans="1:4" x14ac:dyDescent="0.25">
      <c r="A1476" s="2">
        <v>44074</v>
      </c>
      <c r="B1476" s="4">
        <v>0.72916666666666663</v>
      </c>
      <c r="C1476">
        <v>2398.91</v>
      </c>
      <c r="D1476" s="9">
        <f t="shared" si="23"/>
        <v>4.7978199999999998</v>
      </c>
    </row>
    <row r="1477" spans="1:4" x14ac:dyDescent="0.25">
      <c r="A1477" s="2">
        <v>44074</v>
      </c>
      <c r="B1477" s="4">
        <v>0.75</v>
      </c>
      <c r="C1477">
        <v>756.27</v>
      </c>
      <c r="D1477" s="9">
        <f t="shared" si="23"/>
        <v>1.51254</v>
      </c>
    </row>
    <row r="1478" spans="1:4" x14ac:dyDescent="0.25">
      <c r="A1478" s="2">
        <v>44074</v>
      </c>
      <c r="B1478" s="4">
        <v>0.77083333333333337</v>
      </c>
      <c r="C1478">
        <v>69.760000000000005</v>
      </c>
      <c r="D1478" s="9">
        <f t="shared" si="23"/>
        <v>0.13952000000000001</v>
      </c>
    </row>
    <row r="1479" spans="1:4" x14ac:dyDescent="0.25">
      <c r="A1479" s="2">
        <v>44074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44074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44074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44074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44074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44074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44074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44074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44074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44074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44074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2DD2C-9B73-4666-B23B-1D7E63605FB9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44075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44075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44075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44075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44075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44075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44075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44075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44075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44075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44075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44075</v>
      </c>
      <c r="B13" s="4">
        <v>0.25</v>
      </c>
      <c r="C13">
        <v>0.02</v>
      </c>
      <c r="D13" s="9">
        <f t="shared" si="0"/>
        <v>4.0000000000000003E-5</v>
      </c>
    </row>
    <row r="14" spans="1:4" x14ac:dyDescent="0.25">
      <c r="A14" s="2">
        <v>44075</v>
      </c>
      <c r="B14" s="4">
        <v>0.27083333333333331</v>
      </c>
      <c r="C14">
        <v>251.67</v>
      </c>
      <c r="D14" s="9">
        <f t="shared" si="0"/>
        <v>0.50334000000000001</v>
      </c>
    </row>
    <row r="15" spans="1:4" x14ac:dyDescent="0.25">
      <c r="A15" s="2">
        <v>44075</v>
      </c>
      <c r="B15" s="4">
        <v>0.29166666666666669</v>
      </c>
      <c r="C15">
        <v>490.32</v>
      </c>
      <c r="D15" s="9">
        <f t="shared" si="0"/>
        <v>0.98063999999999996</v>
      </c>
    </row>
    <row r="16" spans="1:4" x14ac:dyDescent="0.25">
      <c r="A16" s="2">
        <v>44075</v>
      </c>
      <c r="B16" s="4">
        <v>0.3125</v>
      </c>
      <c r="C16">
        <v>3888.79</v>
      </c>
      <c r="D16" s="9">
        <f t="shared" si="0"/>
        <v>7.7775799999999995</v>
      </c>
    </row>
    <row r="17" spans="1:4" x14ac:dyDescent="0.25">
      <c r="A17" s="2">
        <v>44075</v>
      </c>
      <c r="B17" s="4">
        <v>0.33333333333333331</v>
      </c>
      <c r="C17">
        <v>4424.8999999999996</v>
      </c>
      <c r="D17" s="9">
        <f t="shared" si="0"/>
        <v>8.8498000000000001</v>
      </c>
    </row>
    <row r="18" spans="1:4" x14ac:dyDescent="0.25">
      <c r="A18" s="2">
        <v>44075</v>
      </c>
      <c r="B18" s="4">
        <v>0.35416666666666669</v>
      </c>
      <c r="C18">
        <v>4720.1099999999997</v>
      </c>
      <c r="D18" s="9">
        <f t="shared" si="0"/>
        <v>9.4402200000000001</v>
      </c>
    </row>
    <row r="19" spans="1:4" x14ac:dyDescent="0.25">
      <c r="A19" s="2">
        <v>44075</v>
      </c>
      <c r="B19" s="4">
        <v>0.375</v>
      </c>
      <c r="C19">
        <v>4953.1000000000004</v>
      </c>
      <c r="D19" s="9">
        <f t="shared" si="0"/>
        <v>9.9062000000000001</v>
      </c>
    </row>
    <row r="20" spans="1:4" x14ac:dyDescent="0.25">
      <c r="A20" s="2">
        <v>44075</v>
      </c>
      <c r="B20" s="4">
        <v>0.39583333333333331</v>
      </c>
      <c r="C20">
        <v>5115.1899999999996</v>
      </c>
      <c r="D20" s="9">
        <f t="shared" si="0"/>
        <v>10.230379999999998</v>
      </c>
    </row>
    <row r="21" spans="1:4" x14ac:dyDescent="0.25">
      <c r="A21" s="2">
        <v>44075</v>
      </c>
      <c r="B21" s="4">
        <v>0.41666666666666669</v>
      </c>
      <c r="C21">
        <v>5178.8100000000004</v>
      </c>
      <c r="D21" s="9">
        <f t="shared" si="0"/>
        <v>10.357620000000001</v>
      </c>
    </row>
    <row r="22" spans="1:4" x14ac:dyDescent="0.25">
      <c r="A22" s="2">
        <v>44075</v>
      </c>
      <c r="B22" s="4">
        <v>0.4375</v>
      </c>
      <c r="C22">
        <v>5270.59</v>
      </c>
      <c r="D22" s="9">
        <f t="shared" si="0"/>
        <v>10.541180000000001</v>
      </c>
    </row>
    <row r="23" spans="1:4" x14ac:dyDescent="0.25">
      <c r="A23" s="2">
        <v>44075</v>
      </c>
      <c r="B23" s="4">
        <v>0.45833333333333331</v>
      </c>
      <c r="C23">
        <v>5301.74</v>
      </c>
      <c r="D23" s="9">
        <f t="shared" si="0"/>
        <v>10.603479999999999</v>
      </c>
    </row>
    <row r="24" spans="1:4" x14ac:dyDescent="0.25">
      <c r="A24" s="2">
        <v>44075</v>
      </c>
      <c r="B24" s="4">
        <v>0.47916666666666669</v>
      </c>
      <c r="C24">
        <v>4387.79</v>
      </c>
      <c r="D24" s="9">
        <f t="shared" si="0"/>
        <v>8.7755799999999997</v>
      </c>
    </row>
    <row r="25" spans="1:4" x14ac:dyDescent="0.25">
      <c r="A25" s="2">
        <v>44075</v>
      </c>
      <c r="B25" s="4">
        <v>0.5</v>
      </c>
      <c r="C25">
        <v>4370.95</v>
      </c>
      <c r="D25" s="9">
        <f t="shared" si="0"/>
        <v>8.7418999999999993</v>
      </c>
    </row>
    <row r="26" spans="1:4" x14ac:dyDescent="0.25">
      <c r="A26" s="2">
        <v>44075</v>
      </c>
      <c r="B26" s="4">
        <v>0.52083333333333337</v>
      </c>
      <c r="C26">
        <v>5343.33</v>
      </c>
      <c r="D26" s="9">
        <f t="shared" si="0"/>
        <v>10.68666</v>
      </c>
    </row>
    <row r="27" spans="1:4" x14ac:dyDescent="0.25">
      <c r="A27" s="2">
        <v>44075</v>
      </c>
      <c r="B27" s="4">
        <v>0.54166666666666663</v>
      </c>
      <c r="C27">
        <v>5218.1499999999996</v>
      </c>
      <c r="D27" s="9">
        <f t="shared" si="0"/>
        <v>10.436299999999999</v>
      </c>
    </row>
    <row r="28" spans="1:4" x14ac:dyDescent="0.25">
      <c r="A28" s="2">
        <v>44075</v>
      </c>
      <c r="B28" s="4">
        <v>0.5625</v>
      </c>
      <c r="C28">
        <v>3802.88</v>
      </c>
      <c r="D28" s="9">
        <f t="shared" si="0"/>
        <v>7.6057600000000001</v>
      </c>
    </row>
    <row r="29" spans="1:4" x14ac:dyDescent="0.25">
      <c r="A29" s="2">
        <v>44075</v>
      </c>
      <c r="B29" s="4">
        <v>0.58333333333333337</v>
      </c>
      <c r="C29">
        <v>3968.58</v>
      </c>
      <c r="D29" s="9">
        <f t="shared" si="0"/>
        <v>7.9371599999999995</v>
      </c>
    </row>
    <row r="30" spans="1:4" x14ac:dyDescent="0.25">
      <c r="A30" s="2">
        <v>44075</v>
      </c>
      <c r="B30" s="4">
        <v>0.60416666666666663</v>
      </c>
      <c r="C30">
        <v>5188.91</v>
      </c>
      <c r="D30" s="9">
        <f t="shared" si="0"/>
        <v>10.37782</v>
      </c>
    </row>
    <row r="31" spans="1:4" x14ac:dyDescent="0.25">
      <c r="A31" s="2">
        <v>44075</v>
      </c>
      <c r="B31" s="4">
        <v>0.625</v>
      </c>
      <c r="C31">
        <v>5071.1099999999997</v>
      </c>
      <c r="D31" s="9">
        <f t="shared" si="0"/>
        <v>10.14222</v>
      </c>
    </row>
    <row r="32" spans="1:4" x14ac:dyDescent="0.25">
      <c r="A32" s="2">
        <v>44075</v>
      </c>
      <c r="B32" s="4">
        <v>0.64583333333333337</v>
      </c>
      <c r="C32">
        <v>4570.1499999999996</v>
      </c>
      <c r="D32" s="9">
        <f t="shared" si="0"/>
        <v>9.1402999999999999</v>
      </c>
    </row>
    <row r="33" spans="1:4" x14ac:dyDescent="0.25">
      <c r="A33" s="2">
        <v>44075</v>
      </c>
      <c r="B33" s="4">
        <v>0.66666666666666663</v>
      </c>
      <c r="C33">
        <v>1270.78</v>
      </c>
      <c r="D33" s="9">
        <f t="shared" si="0"/>
        <v>2.54156</v>
      </c>
    </row>
    <row r="34" spans="1:4" x14ac:dyDescent="0.25">
      <c r="A34" s="2">
        <v>44075</v>
      </c>
      <c r="B34" s="4">
        <v>0.6875</v>
      </c>
      <c r="C34">
        <v>672.06</v>
      </c>
      <c r="D34" s="9">
        <f t="shared" si="0"/>
        <v>1.34412</v>
      </c>
    </row>
    <row r="35" spans="1:4" x14ac:dyDescent="0.25">
      <c r="A35" s="2">
        <v>44075</v>
      </c>
      <c r="B35" s="4">
        <v>0.70833333333333337</v>
      </c>
      <c r="C35">
        <v>487.2</v>
      </c>
      <c r="D35" s="9">
        <f t="shared" si="0"/>
        <v>0.97439999999999993</v>
      </c>
    </row>
    <row r="36" spans="1:4" x14ac:dyDescent="0.25">
      <c r="A36" s="2">
        <v>44075</v>
      </c>
      <c r="B36" s="4">
        <v>0.72916666666666663</v>
      </c>
      <c r="C36">
        <v>2231.31</v>
      </c>
      <c r="D36" s="9">
        <f t="shared" si="0"/>
        <v>4.4626200000000003</v>
      </c>
    </row>
    <row r="37" spans="1:4" x14ac:dyDescent="0.25">
      <c r="A37" s="2">
        <v>44075</v>
      </c>
      <c r="B37" s="4">
        <v>0.75</v>
      </c>
      <c r="C37">
        <v>330.84</v>
      </c>
      <c r="D37" s="9">
        <f t="shared" si="0"/>
        <v>0.66167999999999993</v>
      </c>
    </row>
    <row r="38" spans="1:4" x14ac:dyDescent="0.25">
      <c r="A38" s="2">
        <v>44075</v>
      </c>
      <c r="B38" s="4">
        <v>0.77083333333333337</v>
      </c>
      <c r="C38">
        <v>20.96</v>
      </c>
      <c r="D38" s="9">
        <f t="shared" si="0"/>
        <v>4.1919999999999999E-2</v>
      </c>
    </row>
    <row r="39" spans="1:4" x14ac:dyDescent="0.25">
      <c r="A39" s="2">
        <v>44075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44075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44075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44075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44075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44075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44075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44075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44075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44075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44075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44076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44076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44076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44076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44076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44076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44076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44076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44076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44076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44076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44076</v>
      </c>
      <c r="B61" s="4">
        <v>0.25</v>
      </c>
      <c r="C61">
        <v>18.25</v>
      </c>
      <c r="D61" s="9">
        <f t="shared" si="0"/>
        <v>3.6499999999999998E-2</v>
      </c>
    </row>
    <row r="62" spans="1:4" x14ac:dyDescent="0.25">
      <c r="A62" s="2">
        <v>44076</v>
      </c>
      <c r="B62" s="4">
        <v>0.27083333333333331</v>
      </c>
      <c r="C62">
        <v>701.45</v>
      </c>
      <c r="D62" s="9">
        <f t="shared" si="0"/>
        <v>1.4029</v>
      </c>
    </row>
    <row r="63" spans="1:4" x14ac:dyDescent="0.25">
      <c r="A63" s="2">
        <v>44076</v>
      </c>
      <c r="B63" s="4">
        <v>0.29166666666666669</v>
      </c>
      <c r="C63">
        <v>2153.94</v>
      </c>
      <c r="D63" s="9">
        <f t="shared" si="0"/>
        <v>4.3078799999999999</v>
      </c>
    </row>
    <row r="64" spans="1:4" x14ac:dyDescent="0.25">
      <c r="A64" s="2">
        <v>44076</v>
      </c>
      <c r="B64" s="4">
        <v>0.3125</v>
      </c>
      <c r="C64">
        <v>3473.58</v>
      </c>
      <c r="D64" s="9">
        <f t="shared" si="0"/>
        <v>6.9471600000000002</v>
      </c>
    </row>
    <row r="65" spans="1:4" x14ac:dyDescent="0.25">
      <c r="A65" s="2">
        <v>44076</v>
      </c>
      <c r="B65" s="4">
        <v>0.33333333333333331</v>
      </c>
      <c r="C65">
        <v>4093.88</v>
      </c>
      <c r="D65" s="9">
        <f t="shared" si="0"/>
        <v>8.1877600000000008</v>
      </c>
    </row>
    <row r="66" spans="1:4" x14ac:dyDescent="0.25">
      <c r="A66" s="2">
        <v>44076</v>
      </c>
      <c r="B66" s="4">
        <v>0.35416666666666669</v>
      </c>
      <c r="C66">
        <v>4567.63</v>
      </c>
      <c r="D66" s="9">
        <f t="shared" si="0"/>
        <v>9.1352600000000006</v>
      </c>
    </row>
    <row r="67" spans="1:4" x14ac:dyDescent="0.25">
      <c r="A67" s="2">
        <v>44076</v>
      </c>
      <c r="B67" s="4">
        <v>0.375</v>
      </c>
      <c r="C67">
        <v>4854.63</v>
      </c>
      <c r="D67" s="9">
        <f t="shared" ref="D67:D130" si="1">(C67/1000)*2</f>
        <v>9.7092600000000004</v>
      </c>
    </row>
    <row r="68" spans="1:4" x14ac:dyDescent="0.25">
      <c r="A68" s="2">
        <v>44076</v>
      </c>
      <c r="B68" s="4">
        <v>0.39583333333333331</v>
      </c>
      <c r="C68">
        <v>5038.17</v>
      </c>
      <c r="D68" s="9">
        <f t="shared" si="1"/>
        <v>10.07634</v>
      </c>
    </row>
    <row r="69" spans="1:4" x14ac:dyDescent="0.25">
      <c r="A69" s="2">
        <v>44076</v>
      </c>
      <c r="B69" s="4">
        <v>0.41666666666666669</v>
      </c>
      <c r="C69">
        <v>5088.83</v>
      </c>
      <c r="D69" s="9">
        <f t="shared" si="1"/>
        <v>10.177659999999999</v>
      </c>
    </row>
    <row r="70" spans="1:4" x14ac:dyDescent="0.25">
      <c r="A70" s="2">
        <v>44076</v>
      </c>
      <c r="B70" s="4">
        <v>0.4375</v>
      </c>
      <c r="C70">
        <v>5104.5</v>
      </c>
      <c r="D70" s="9">
        <f t="shared" si="1"/>
        <v>10.209</v>
      </c>
    </row>
    <row r="71" spans="1:4" x14ac:dyDescent="0.25">
      <c r="A71" s="2">
        <v>44076</v>
      </c>
      <c r="B71" s="4">
        <v>0.45833333333333331</v>
      </c>
      <c r="C71">
        <v>5208.62</v>
      </c>
      <c r="D71" s="9">
        <f t="shared" si="1"/>
        <v>10.41724</v>
      </c>
    </row>
    <row r="72" spans="1:4" x14ac:dyDescent="0.25">
      <c r="A72" s="2">
        <v>44076</v>
      </c>
      <c r="B72" s="4">
        <v>0.47916666666666669</v>
      </c>
      <c r="C72">
        <v>5220.12</v>
      </c>
      <c r="D72" s="9">
        <f t="shared" si="1"/>
        <v>10.440239999999999</v>
      </c>
    </row>
    <row r="73" spans="1:4" x14ac:dyDescent="0.25">
      <c r="A73" s="2">
        <v>44076</v>
      </c>
      <c r="B73" s="4">
        <v>0.5</v>
      </c>
      <c r="C73">
        <v>5155.8</v>
      </c>
      <c r="D73" s="9">
        <f t="shared" si="1"/>
        <v>10.3116</v>
      </c>
    </row>
    <row r="74" spans="1:4" x14ac:dyDescent="0.25">
      <c r="A74" s="2">
        <v>44076</v>
      </c>
      <c r="B74" s="4">
        <v>0.52083333333333337</v>
      </c>
      <c r="C74">
        <v>5116.87</v>
      </c>
      <c r="D74" s="9">
        <f t="shared" si="1"/>
        <v>10.233739999999999</v>
      </c>
    </row>
    <row r="75" spans="1:4" x14ac:dyDescent="0.25">
      <c r="A75" s="2">
        <v>44076</v>
      </c>
      <c r="B75" s="4">
        <v>0.54166666666666663</v>
      </c>
      <c r="C75">
        <v>5102.99</v>
      </c>
      <c r="D75" s="9">
        <f t="shared" si="1"/>
        <v>10.20598</v>
      </c>
    </row>
    <row r="76" spans="1:4" x14ac:dyDescent="0.25">
      <c r="A76" s="2">
        <v>44076</v>
      </c>
      <c r="B76" s="4">
        <v>0.5625</v>
      </c>
      <c r="C76">
        <v>5150.41</v>
      </c>
      <c r="D76" s="9">
        <f t="shared" si="1"/>
        <v>10.30082</v>
      </c>
    </row>
    <row r="77" spans="1:4" x14ac:dyDescent="0.25">
      <c r="A77" s="2">
        <v>44076</v>
      </c>
      <c r="B77" s="4">
        <v>0.58333333333333337</v>
      </c>
      <c r="C77">
        <v>5141.08</v>
      </c>
      <c r="D77" s="9">
        <f t="shared" si="1"/>
        <v>10.282159999999999</v>
      </c>
    </row>
    <row r="78" spans="1:4" x14ac:dyDescent="0.25">
      <c r="A78" s="2">
        <v>44076</v>
      </c>
      <c r="B78" s="4">
        <v>0.60416666666666663</v>
      </c>
      <c r="C78">
        <v>5092.24</v>
      </c>
      <c r="D78" s="9">
        <f t="shared" si="1"/>
        <v>10.184479999999999</v>
      </c>
    </row>
    <row r="79" spans="1:4" x14ac:dyDescent="0.25">
      <c r="A79" s="2">
        <v>44076</v>
      </c>
      <c r="B79" s="4">
        <v>0.625</v>
      </c>
      <c r="C79">
        <v>4957.59</v>
      </c>
      <c r="D79" s="9">
        <f t="shared" si="1"/>
        <v>9.9151799999999994</v>
      </c>
    </row>
    <row r="80" spans="1:4" x14ac:dyDescent="0.25">
      <c r="A80" s="2">
        <v>44076</v>
      </c>
      <c r="B80" s="4">
        <v>0.64583333333333337</v>
      </c>
      <c r="C80">
        <v>4777.99</v>
      </c>
      <c r="D80" s="9">
        <f t="shared" si="1"/>
        <v>9.5559799999999999</v>
      </c>
    </row>
    <row r="81" spans="1:4" x14ac:dyDescent="0.25">
      <c r="A81" s="2">
        <v>44076</v>
      </c>
      <c r="B81" s="4">
        <v>0.66666666666666663</v>
      </c>
      <c r="C81">
        <v>4556.18</v>
      </c>
      <c r="D81" s="9">
        <f t="shared" si="1"/>
        <v>9.1123600000000007</v>
      </c>
    </row>
    <row r="82" spans="1:4" x14ac:dyDescent="0.25">
      <c r="A82" s="2">
        <v>44076</v>
      </c>
      <c r="B82" s="4">
        <v>0.6875</v>
      </c>
      <c r="C82">
        <v>4266.43</v>
      </c>
      <c r="D82" s="9">
        <f t="shared" si="1"/>
        <v>8.5328600000000012</v>
      </c>
    </row>
    <row r="83" spans="1:4" x14ac:dyDescent="0.25">
      <c r="A83" s="2">
        <v>44076</v>
      </c>
      <c r="B83" s="4">
        <v>0.70833333333333337</v>
      </c>
      <c r="C83">
        <v>3767.62</v>
      </c>
      <c r="D83" s="9">
        <f t="shared" si="1"/>
        <v>7.5352399999999999</v>
      </c>
    </row>
    <row r="84" spans="1:4" x14ac:dyDescent="0.25">
      <c r="A84" s="2">
        <v>44076</v>
      </c>
      <c r="B84" s="4">
        <v>0.72916666666666663</v>
      </c>
      <c r="C84">
        <v>2560.52</v>
      </c>
      <c r="D84" s="9">
        <f t="shared" si="1"/>
        <v>5.1210399999999998</v>
      </c>
    </row>
    <row r="85" spans="1:4" x14ac:dyDescent="0.25">
      <c r="A85" s="2">
        <v>44076</v>
      </c>
      <c r="B85" s="4">
        <v>0.75</v>
      </c>
      <c r="C85">
        <v>1039.4000000000001</v>
      </c>
      <c r="D85" s="9">
        <f t="shared" si="1"/>
        <v>2.0788000000000002</v>
      </c>
    </row>
    <row r="86" spans="1:4" x14ac:dyDescent="0.25">
      <c r="A86" s="2">
        <v>44076</v>
      </c>
      <c r="B86" s="4">
        <v>0.77083333333333337</v>
      </c>
      <c r="C86">
        <v>83.55</v>
      </c>
      <c r="D86" s="9">
        <f t="shared" si="1"/>
        <v>0.1671</v>
      </c>
    </row>
    <row r="87" spans="1:4" x14ac:dyDescent="0.25">
      <c r="A87" s="2">
        <v>44076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44076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44076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44076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44076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44076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44076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44076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44076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44076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44076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44077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44077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44077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44077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44077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44077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44077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44077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44077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44077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44077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44077</v>
      </c>
      <c r="B109" s="4">
        <v>0.25</v>
      </c>
      <c r="C109">
        <v>15.34</v>
      </c>
      <c r="D109" s="9">
        <f t="shared" si="1"/>
        <v>3.0679999999999999E-2</v>
      </c>
    </row>
    <row r="110" spans="1:4" x14ac:dyDescent="0.25">
      <c r="A110" s="2">
        <v>44077</v>
      </c>
      <c r="B110" s="4">
        <v>0.27083333333333331</v>
      </c>
      <c r="C110">
        <v>752.13</v>
      </c>
      <c r="D110" s="9">
        <f t="shared" si="1"/>
        <v>1.5042599999999999</v>
      </c>
    </row>
    <row r="111" spans="1:4" x14ac:dyDescent="0.25">
      <c r="A111" s="2">
        <v>44077</v>
      </c>
      <c r="B111" s="4">
        <v>0.29166666666666669</v>
      </c>
      <c r="C111">
        <v>2296.31</v>
      </c>
      <c r="D111" s="9">
        <f t="shared" si="1"/>
        <v>4.5926200000000001</v>
      </c>
    </row>
    <row r="112" spans="1:4" x14ac:dyDescent="0.25">
      <c r="A112" s="2">
        <v>44077</v>
      </c>
      <c r="B112" s="4">
        <v>0.3125</v>
      </c>
      <c r="C112">
        <v>3563.28</v>
      </c>
      <c r="D112" s="9">
        <f t="shared" si="1"/>
        <v>7.1265600000000004</v>
      </c>
    </row>
    <row r="113" spans="1:4" x14ac:dyDescent="0.25">
      <c r="A113" s="2">
        <v>44077</v>
      </c>
      <c r="B113" s="4">
        <v>0.33333333333333331</v>
      </c>
      <c r="C113">
        <v>4066.21</v>
      </c>
      <c r="D113" s="9">
        <f t="shared" si="1"/>
        <v>8.1324199999999998</v>
      </c>
    </row>
    <row r="114" spans="1:4" x14ac:dyDescent="0.25">
      <c r="A114" s="2">
        <v>44077</v>
      </c>
      <c r="B114" s="4">
        <v>0.35416666666666669</v>
      </c>
      <c r="C114">
        <v>4380.7299999999996</v>
      </c>
      <c r="D114" s="9">
        <f t="shared" si="1"/>
        <v>8.7614599999999996</v>
      </c>
    </row>
    <row r="115" spans="1:4" x14ac:dyDescent="0.25">
      <c r="A115" s="2">
        <v>44077</v>
      </c>
      <c r="B115" s="4">
        <v>0.375</v>
      </c>
      <c r="C115">
        <v>4599.8500000000004</v>
      </c>
      <c r="D115" s="9">
        <f t="shared" si="1"/>
        <v>9.1997</v>
      </c>
    </row>
    <row r="116" spans="1:4" x14ac:dyDescent="0.25">
      <c r="A116" s="2">
        <v>44077</v>
      </c>
      <c r="B116" s="4">
        <v>0.39583333333333331</v>
      </c>
      <c r="C116">
        <v>4758.8100000000004</v>
      </c>
      <c r="D116" s="9">
        <f t="shared" si="1"/>
        <v>9.5176200000000009</v>
      </c>
    </row>
    <row r="117" spans="1:4" x14ac:dyDescent="0.25">
      <c r="A117" s="2">
        <v>44077</v>
      </c>
      <c r="B117" s="4">
        <v>0.41666666666666669</v>
      </c>
      <c r="C117">
        <v>4881.8599999999997</v>
      </c>
      <c r="D117" s="9">
        <f t="shared" si="1"/>
        <v>9.7637199999999993</v>
      </c>
    </row>
    <row r="118" spans="1:4" x14ac:dyDescent="0.25">
      <c r="A118" s="2">
        <v>44077</v>
      </c>
      <c r="B118" s="4">
        <v>0.4375</v>
      </c>
      <c r="C118">
        <v>4973.2700000000004</v>
      </c>
      <c r="D118" s="9">
        <f t="shared" si="1"/>
        <v>9.9465400000000006</v>
      </c>
    </row>
    <row r="119" spans="1:4" x14ac:dyDescent="0.25">
      <c r="A119" s="2">
        <v>44077</v>
      </c>
      <c r="B119" s="4">
        <v>0.45833333333333331</v>
      </c>
      <c r="C119">
        <v>4977.54</v>
      </c>
      <c r="D119" s="9">
        <f t="shared" si="1"/>
        <v>9.9550800000000006</v>
      </c>
    </row>
    <row r="120" spans="1:4" x14ac:dyDescent="0.25">
      <c r="A120" s="2">
        <v>44077</v>
      </c>
      <c r="B120" s="4">
        <v>0.47916666666666669</v>
      </c>
      <c r="C120">
        <v>4980.8900000000003</v>
      </c>
      <c r="D120" s="9">
        <f t="shared" si="1"/>
        <v>9.961780000000001</v>
      </c>
    </row>
    <row r="121" spans="1:4" x14ac:dyDescent="0.25">
      <c r="A121" s="2">
        <v>44077</v>
      </c>
      <c r="B121" s="4">
        <v>0.5</v>
      </c>
      <c r="C121">
        <v>4977.5</v>
      </c>
      <c r="D121" s="9">
        <f t="shared" si="1"/>
        <v>9.9550000000000001</v>
      </c>
    </row>
    <row r="122" spans="1:4" x14ac:dyDescent="0.25">
      <c r="A122" s="2">
        <v>44077</v>
      </c>
      <c r="B122" s="4">
        <v>0.52083333333333337</v>
      </c>
      <c r="C122">
        <v>5007.6099999999997</v>
      </c>
      <c r="D122" s="9">
        <f t="shared" si="1"/>
        <v>10.015219999999999</v>
      </c>
    </row>
    <row r="123" spans="1:4" x14ac:dyDescent="0.25">
      <c r="A123" s="2">
        <v>44077</v>
      </c>
      <c r="B123" s="4">
        <v>0.54166666666666663</v>
      </c>
      <c r="C123">
        <v>5013.18</v>
      </c>
      <c r="D123" s="9">
        <f t="shared" si="1"/>
        <v>10.02636</v>
      </c>
    </row>
    <row r="124" spans="1:4" x14ac:dyDescent="0.25">
      <c r="A124" s="2">
        <v>44077</v>
      </c>
      <c r="B124" s="4">
        <v>0.5625</v>
      </c>
      <c r="C124">
        <v>5037.93</v>
      </c>
      <c r="D124" s="9">
        <f t="shared" si="1"/>
        <v>10.07586</v>
      </c>
    </row>
    <row r="125" spans="1:4" x14ac:dyDescent="0.25">
      <c r="A125" s="2">
        <v>44077</v>
      </c>
      <c r="B125" s="4">
        <v>0.58333333333333337</v>
      </c>
      <c r="C125">
        <v>5005.3900000000003</v>
      </c>
      <c r="D125" s="9">
        <f t="shared" si="1"/>
        <v>10.01078</v>
      </c>
    </row>
    <row r="126" spans="1:4" x14ac:dyDescent="0.25">
      <c r="A126" s="2">
        <v>44077</v>
      </c>
      <c r="B126" s="4">
        <v>0.60416666666666663</v>
      </c>
      <c r="C126">
        <v>5042.32</v>
      </c>
      <c r="D126" s="9">
        <f t="shared" si="1"/>
        <v>10.08464</v>
      </c>
    </row>
    <row r="127" spans="1:4" x14ac:dyDescent="0.25">
      <c r="A127" s="2">
        <v>44077</v>
      </c>
      <c r="B127" s="4">
        <v>0.625</v>
      </c>
      <c r="C127">
        <v>4947.22</v>
      </c>
      <c r="D127" s="9">
        <f t="shared" si="1"/>
        <v>9.8944400000000012</v>
      </c>
    </row>
    <row r="128" spans="1:4" x14ac:dyDescent="0.25">
      <c r="A128" s="2">
        <v>44077</v>
      </c>
      <c r="B128" s="4">
        <v>0.64583333333333337</v>
      </c>
      <c r="C128">
        <v>4712.55</v>
      </c>
      <c r="D128" s="9">
        <f t="shared" si="1"/>
        <v>9.4251000000000005</v>
      </c>
    </row>
    <row r="129" spans="1:4" x14ac:dyDescent="0.25">
      <c r="A129" s="2">
        <v>44077</v>
      </c>
      <c r="B129" s="4">
        <v>0.66666666666666663</v>
      </c>
      <c r="C129">
        <v>4421.49</v>
      </c>
      <c r="D129" s="9">
        <f t="shared" si="1"/>
        <v>8.842979999999999</v>
      </c>
    </row>
    <row r="130" spans="1:4" x14ac:dyDescent="0.25">
      <c r="A130" s="2">
        <v>44077</v>
      </c>
      <c r="B130" s="4">
        <v>0.6875</v>
      </c>
      <c r="C130">
        <v>4134.08</v>
      </c>
      <c r="D130" s="9">
        <f t="shared" si="1"/>
        <v>8.26816</v>
      </c>
    </row>
    <row r="131" spans="1:4" x14ac:dyDescent="0.25">
      <c r="A131" s="2">
        <v>44077</v>
      </c>
      <c r="B131" s="4">
        <v>0.70833333333333337</v>
      </c>
      <c r="C131">
        <v>3667.47</v>
      </c>
      <c r="D131" s="9">
        <f t="shared" ref="D131:D194" si="2">(C131/1000)*2</f>
        <v>7.3349399999999996</v>
      </c>
    </row>
    <row r="132" spans="1:4" x14ac:dyDescent="0.25">
      <c r="A132" s="2">
        <v>44077</v>
      </c>
      <c r="B132" s="4">
        <v>0.72916666666666663</v>
      </c>
      <c r="C132">
        <v>2453.17</v>
      </c>
      <c r="D132" s="9">
        <f t="shared" si="2"/>
        <v>4.9063400000000001</v>
      </c>
    </row>
    <row r="133" spans="1:4" x14ac:dyDescent="0.25">
      <c r="A133" s="2">
        <v>44077</v>
      </c>
      <c r="B133" s="4">
        <v>0.75</v>
      </c>
      <c r="C133">
        <v>967.85</v>
      </c>
      <c r="D133" s="9">
        <f t="shared" si="2"/>
        <v>1.9357</v>
      </c>
    </row>
    <row r="134" spans="1:4" x14ac:dyDescent="0.25">
      <c r="A134" s="2">
        <v>44077</v>
      </c>
      <c r="B134" s="4">
        <v>0.77083333333333337</v>
      </c>
      <c r="C134">
        <v>69.16</v>
      </c>
      <c r="D134" s="9">
        <f t="shared" si="2"/>
        <v>0.13832</v>
      </c>
    </row>
    <row r="135" spans="1:4" x14ac:dyDescent="0.25">
      <c r="A135" s="2">
        <v>44077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44077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44077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44077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44077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44077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44077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44077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44077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44077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44077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44078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44078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44078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44078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44078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44078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44078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44078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44078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44078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44078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44078</v>
      </c>
      <c r="B157" s="4">
        <v>0.25</v>
      </c>
      <c r="C157">
        <v>11.43</v>
      </c>
      <c r="D157" s="9">
        <f t="shared" si="2"/>
        <v>2.2859999999999998E-2</v>
      </c>
    </row>
    <row r="158" spans="1:4" x14ac:dyDescent="0.25">
      <c r="A158" s="2">
        <v>44078</v>
      </c>
      <c r="B158" s="4">
        <v>0.27083333333333331</v>
      </c>
      <c r="C158">
        <v>665.79</v>
      </c>
      <c r="D158" s="9">
        <f t="shared" si="2"/>
        <v>1.33158</v>
      </c>
    </row>
    <row r="159" spans="1:4" x14ac:dyDescent="0.25">
      <c r="A159" s="2">
        <v>44078</v>
      </c>
      <c r="B159" s="4">
        <v>0.29166666666666669</v>
      </c>
      <c r="C159">
        <v>2125.15</v>
      </c>
      <c r="D159" s="9">
        <f t="shared" si="2"/>
        <v>4.2503000000000002</v>
      </c>
    </row>
    <row r="160" spans="1:4" x14ac:dyDescent="0.25">
      <c r="A160" s="2">
        <v>44078</v>
      </c>
      <c r="B160" s="4">
        <v>0.3125</v>
      </c>
      <c r="C160">
        <v>3404.42</v>
      </c>
      <c r="D160" s="9">
        <f t="shared" si="2"/>
        <v>6.80884</v>
      </c>
    </row>
    <row r="161" spans="1:4" x14ac:dyDescent="0.25">
      <c r="A161" s="2">
        <v>44078</v>
      </c>
      <c r="B161" s="4">
        <v>0.33333333333333331</v>
      </c>
      <c r="C161">
        <v>3986.67</v>
      </c>
      <c r="D161" s="9">
        <f t="shared" si="2"/>
        <v>7.9733400000000003</v>
      </c>
    </row>
    <row r="162" spans="1:4" x14ac:dyDescent="0.25">
      <c r="A162" s="2">
        <v>44078</v>
      </c>
      <c r="B162" s="4">
        <v>0.35416666666666669</v>
      </c>
      <c r="C162">
        <v>4379.1099999999997</v>
      </c>
      <c r="D162" s="9">
        <f t="shared" si="2"/>
        <v>8.7582199999999997</v>
      </c>
    </row>
    <row r="163" spans="1:4" x14ac:dyDescent="0.25">
      <c r="A163" s="2">
        <v>44078</v>
      </c>
      <c r="B163" s="4">
        <v>0.375</v>
      </c>
      <c r="C163">
        <v>4638.51</v>
      </c>
      <c r="D163" s="9">
        <f t="shared" si="2"/>
        <v>9.2770200000000003</v>
      </c>
    </row>
    <row r="164" spans="1:4" x14ac:dyDescent="0.25">
      <c r="A164" s="2">
        <v>44078</v>
      </c>
      <c r="B164" s="4">
        <v>0.39583333333333331</v>
      </c>
      <c r="C164">
        <v>4815.75</v>
      </c>
      <c r="D164" s="9">
        <f t="shared" si="2"/>
        <v>9.6315000000000008</v>
      </c>
    </row>
    <row r="165" spans="1:4" x14ac:dyDescent="0.25">
      <c r="A165" s="2">
        <v>44078</v>
      </c>
      <c r="B165" s="4">
        <v>0.41666666666666669</v>
      </c>
      <c r="C165">
        <v>4919.41</v>
      </c>
      <c r="D165" s="9">
        <f t="shared" si="2"/>
        <v>9.8388200000000001</v>
      </c>
    </row>
    <row r="166" spans="1:4" x14ac:dyDescent="0.25">
      <c r="A166" s="2">
        <v>44078</v>
      </c>
      <c r="B166" s="4">
        <v>0.4375</v>
      </c>
      <c r="C166">
        <v>5010.68</v>
      </c>
      <c r="D166" s="9">
        <f t="shared" si="2"/>
        <v>10.021360000000001</v>
      </c>
    </row>
    <row r="167" spans="1:4" x14ac:dyDescent="0.25">
      <c r="A167" s="2">
        <v>44078</v>
      </c>
      <c r="B167" s="4">
        <v>0.45833333333333331</v>
      </c>
      <c r="C167">
        <v>5058.5</v>
      </c>
      <c r="D167" s="9">
        <f t="shared" si="2"/>
        <v>10.117000000000001</v>
      </c>
    </row>
    <row r="168" spans="1:4" x14ac:dyDescent="0.25">
      <c r="A168" s="2">
        <v>44078</v>
      </c>
      <c r="B168" s="4">
        <v>0.47916666666666669</v>
      </c>
      <c r="C168">
        <v>5064.78</v>
      </c>
      <c r="D168" s="9">
        <f t="shared" si="2"/>
        <v>10.12956</v>
      </c>
    </row>
    <row r="169" spans="1:4" x14ac:dyDescent="0.25">
      <c r="A169" s="2">
        <v>44078</v>
      </c>
      <c r="B169" s="4">
        <v>0.5</v>
      </c>
      <c r="C169">
        <v>5060.26</v>
      </c>
      <c r="D169" s="9">
        <f t="shared" si="2"/>
        <v>10.120520000000001</v>
      </c>
    </row>
    <row r="170" spans="1:4" x14ac:dyDescent="0.25">
      <c r="A170" s="2">
        <v>44078</v>
      </c>
      <c r="B170" s="4">
        <v>0.52083333333333337</v>
      </c>
      <c r="C170">
        <v>5012.84</v>
      </c>
      <c r="D170" s="9">
        <f t="shared" si="2"/>
        <v>10.025679999999999</v>
      </c>
    </row>
    <row r="171" spans="1:4" x14ac:dyDescent="0.25">
      <c r="A171" s="2">
        <v>44078</v>
      </c>
      <c r="B171" s="4">
        <v>0.54166666666666663</v>
      </c>
      <c r="C171">
        <v>5063.29</v>
      </c>
      <c r="D171" s="9">
        <f t="shared" si="2"/>
        <v>10.126580000000001</v>
      </c>
    </row>
    <row r="172" spans="1:4" x14ac:dyDescent="0.25">
      <c r="A172" s="2">
        <v>44078</v>
      </c>
      <c r="B172" s="4">
        <v>0.5625</v>
      </c>
      <c r="C172">
        <v>5074.03</v>
      </c>
      <c r="D172" s="9">
        <f t="shared" si="2"/>
        <v>10.148059999999999</v>
      </c>
    </row>
    <row r="173" spans="1:4" x14ac:dyDescent="0.25">
      <c r="A173" s="2">
        <v>44078</v>
      </c>
      <c r="B173" s="4">
        <v>0.58333333333333337</v>
      </c>
      <c r="C173">
        <v>5108.87</v>
      </c>
      <c r="D173" s="9">
        <f t="shared" si="2"/>
        <v>10.217739999999999</v>
      </c>
    </row>
    <row r="174" spans="1:4" x14ac:dyDescent="0.25">
      <c r="A174" s="2">
        <v>44078</v>
      </c>
      <c r="B174" s="4">
        <v>0.60416666666666663</v>
      </c>
      <c r="C174">
        <v>5102.74</v>
      </c>
      <c r="D174" s="9">
        <f t="shared" si="2"/>
        <v>10.20548</v>
      </c>
    </row>
    <row r="175" spans="1:4" x14ac:dyDescent="0.25">
      <c r="A175" s="2">
        <v>44078</v>
      </c>
      <c r="B175" s="4">
        <v>0.625</v>
      </c>
      <c r="C175">
        <v>5031.29</v>
      </c>
      <c r="D175" s="9">
        <f t="shared" si="2"/>
        <v>10.062580000000001</v>
      </c>
    </row>
    <row r="176" spans="1:4" x14ac:dyDescent="0.25">
      <c r="A176" s="2">
        <v>44078</v>
      </c>
      <c r="B176" s="4">
        <v>0.64583333333333337</v>
      </c>
      <c r="C176">
        <v>4888.3100000000004</v>
      </c>
      <c r="D176" s="9">
        <f t="shared" si="2"/>
        <v>9.7766200000000012</v>
      </c>
    </row>
    <row r="177" spans="1:4" x14ac:dyDescent="0.25">
      <c r="A177" s="2">
        <v>44078</v>
      </c>
      <c r="B177" s="4">
        <v>0.66666666666666663</v>
      </c>
      <c r="C177">
        <v>4682.96</v>
      </c>
      <c r="D177" s="9">
        <f t="shared" si="2"/>
        <v>9.3659200000000009</v>
      </c>
    </row>
    <row r="178" spans="1:4" x14ac:dyDescent="0.25">
      <c r="A178" s="2">
        <v>44078</v>
      </c>
      <c r="B178" s="4">
        <v>0.6875</v>
      </c>
      <c r="C178">
        <v>4357.12</v>
      </c>
      <c r="D178" s="9">
        <f t="shared" si="2"/>
        <v>8.7142400000000002</v>
      </c>
    </row>
    <row r="179" spans="1:4" x14ac:dyDescent="0.25">
      <c r="A179" s="2">
        <v>44078</v>
      </c>
      <c r="B179" s="4">
        <v>0.70833333333333337</v>
      </c>
      <c r="C179">
        <v>3871.04</v>
      </c>
      <c r="D179" s="9">
        <f t="shared" si="2"/>
        <v>7.7420799999999996</v>
      </c>
    </row>
    <row r="180" spans="1:4" x14ac:dyDescent="0.25">
      <c r="A180" s="2">
        <v>44078</v>
      </c>
      <c r="B180" s="4">
        <v>0.72916666666666663</v>
      </c>
      <c r="C180">
        <v>2553.21</v>
      </c>
      <c r="D180" s="9">
        <f t="shared" si="2"/>
        <v>5.10642</v>
      </c>
    </row>
    <row r="181" spans="1:4" x14ac:dyDescent="0.25">
      <c r="A181" s="2">
        <v>44078</v>
      </c>
      <c r="B181" s="4">
        <v>0.75</v>
      </c>
      <c r="C181">
        <v>961.5</v>
      </c>
      <c r="D181" s="9">
        <f t="shared" si="2"/>
        <v>1.923</v>
      </c>
    </row>
    <row r="182" spans="1:4" x14ac:dyDescent="0.25">
      <c r="A182" s="2">
        <v>44078</v>
      </c>
      <c r="B182" s="4">
        <v>0.77083333333333337</v>
      </c>
      <c r="C182">
        <v>50.04</v>
      </c>
      <c r="D182" s="9">
        <f t="shared" si="2"/>
        <v>0.10008</v>
      </c>
    </row>
    <row r="183" spans="1:4" x14ac:dyDescent="0.25">
      <c r="A183" s="2">
        <v>44078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44078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44078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44078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44078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44078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44078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44078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44078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44078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44078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44079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44079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44079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44079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44079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44079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44079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44079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44079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44079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44079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44079</v>
      </c>
      <c r="B205" s="4">
        <v>0.25</v>
      </c>
      <c r="C205">
        <v>10.19</v>
      </c>
      <c r="D205" s="9">
        <f t="shared" si="3"/>
        <v>2.0379999999999999E-2</v>
      </c>
    </row>
    <row r="206" spans="1:4" x14ac:dyDescent="0.25">
      <c r="A206" s="2">
        <v>44079</v>
      </c>
      <c r="B206" s="4">
        <v>0.27083333333333331</v>
      </c>
      <c r="C206">
        <v>651.88</v>
      </c>
      <c r="D206" s="9">
        <f t="shared" si="3"/>
        <v>1.30376</v>
      </c>
    </row>
    <row r="207" spans="1:4" x14ac:dyDescent="0.25">
      <c r="A207" s="2">
        <v>44079</v>
      </c>
      <c r="B207" s="4">
        <v>0.29166666666666669</v>
      </c>
      <c r="C207">
        <v>2108.9699999999998</v>
      </c>
      <c r="D207" s="9">
        <f t="shared" si="3"/>
        <v>4.2179399999999996</v>
      </c>
    </row>
    <row r="208" spans="1:4" x14ac:dyDescent="0.25">
      <c r="A208" s="2">
        <v>44079</v>
      </c>
      <c r="B208" s="4">
        <v>0.3125</v>
      </c>
      <c r="C208">
        <v>3390.73</v>
      </c>
      <c r="D208" s="9">
        <f t="shared" si="3"/>
        <v>6.78146</v>
      </c>
    </row>
    <row r="209" spans="1:4" x14ac:dyDescent="0.25">
      <c r="A209" s="2">
        <v>44079</v>
      </c>
      <c r="B209" s="4">
        <v>0.33333333333333331</v>
      </c>
      <c r="C209">
        <v>3971.04</v>
      </c>
      <c r="D209" s="9">
        <f t="shared" si="3"/>
        <v>7.9420799999999998</v>
      </c>
    </row>
    <row r="210" spans="1:4" x14ac:dyDescent="0.25">
      <c r="A210" s="2">
        <v>44079</v>
      </c>
      <c r="B210" s="4">
        <v>0.35416666666666669</v>
      </c>
      <c r="C210">
        <v>4357.5200000000004</v>
      </c>
      <c r="D210" s="9">
        <f t="shared" si="3"/>
        <v>8.7150400000000001</v>
      </c>
    </row>
    <row r="211" spans="1:4" x14ac:dyDescent="0.25">
      <c r="A211" s="2">
        <v>44079</v>
      </c>
      <c r="B211" s="4">
        <v>0.375</v>
      </c>
      <c r="C211">
        <v>4655.33</v>
      </c>
      <c r="D211" s="9">
        <f t="shared" si="3"/>
        <v>9.3106600000000004</v>
      </c>
    </row>
    <row r="212" spans="1:4" x14ac:dyDescent="0.25">
      <c r="A212" s="2">
        <v>44079</v>
      </c>
      <c r="B212" s="4">
        <v>0.39583333333333331</v>
      </c>
      <c r="C212">
        <v>4863.99</v>
      </c>
      <c r="D212" s="9">
        <f t="shared" si="3"/>
        <v>9.7279799999999987</v>
      </c>
    </row>
    <row r="213" spans="1:4" x14ac:dyDescent="0.25">
      <c r="A213" s="2">
        <v>44079</v>
      </c>
      <c r="B213" s="4">
        <v>0.41666666666666669</v>
      </c>
      <c r="C213">
        <v>4967.07</v>
      </c>
      <c r="D213" s="9">
        <f t="shared" si="3"/>
        <v>9.9341399999999993</v>
      </c>
    </row>
    <row r="214" spans="1:4" x14ac:dyDescent="0.25">
      <c r="A214" s="2">
        <v>44079</v>
      </c>
      <c r="B214" s="4">
        <v>0.4375</v>
      </c>
      <c r="C214">
        <v>4989.72</v>
      </c>
      <c r="D214" s="9">
        <f t="shared" si="3"/>
        <v>9.9794400000000003</v>
      </c>
    </row>
    <row r="215" spans="1:4" x14ac:dyDescent="0.25">
      <c r="A215" s="2">
        <v>44079</v>
      </c>
      <c r="B215" s="4">
        <v>0.45833333333333331</v>
      </c>
      <c r="C215">
        <v>4996.1899999999996</v>
      </c>
      <c r="D215" s="9">
        <f t="shared" si="3"/>
        <v>9.9923799999999989</v>
      </c>
    </row>
    <row r="216" spans="1:4" x14ac:dyDescent="0.25">
      <c r="A216" s="2">
        <v>44079</v>
      </c>
      <c r="B216" s="4">
        <v>0.47916666666666669</v>
      </c>
      <c r="C216">
        <v>5027.71</v>
      </c>
      <c r="D216" s="9">
        <f t="shared" si="3"/>
        <v>10.05542</v>
      </c>
    </row>
    <row r="217" spans="1:4" x14ac:dyDescent="0.25">
      <c r="A217" s="2">
        <v>44079</v>
      </c>
      <c r="B217" s="4">
        <v>0.5</v>
      </c>
      <c r="C217">
        <v>5065.72</v>
      </c>
      <c r="D217" s="9">
        <f t="shared" si="3"/>
        <v>10.131440000000001</v>
      </c>
    </row>
    <row r="218" spans="1:4" x14ac:dyDescent="0.25">
      <c r="A218" s="2">
        <v>44079</v>
      </c>
      <c r="B218" s="4">
        <v>0.52083333333333337</v>
      </c>
      <c r="C218">
        <v>5156.3999999999996</v>
      </c>
      <c r="D218" s="9">
        <f t="shared" si="3"/>
        <v>10.312799999999999</v>
      </c>
    </row>
    <row r="219" spans="1:4" x14ac:dyDescent="0.25">
      <c r="A219" s="2">
        <v>44079</v>
      </c>
      <c r="B219" s="4">
        <v>0.54166666666666663</v>
      </c>
      <c r="C219">
        <v>5202.3500000000004</v>
      </c>
      <c r="D219" s="9">
        <f t="shared" si="3"/>
        <v>10.4047</v>
      </c>
    </row>
    <row r="220" spans="1:4" x14ac:dyDescent="0.25">
      <c r="A220" s="2">
        <v>44079</v>
      </c>
      <c r="B220" s="4">
        <v>0.5625</v>
      </c>
      <c r="C220">
        <v>5244.57</v>
      </c>
      <c r="D220" s="9">
        <f t="shared" si="3"/>
        <v>10.489139999999999</v>
      </c>
    </row>
    <row r="221" spans="1:4" x14ac:dyDescent="0.25">
      <c r="A221" s="2">
        <v>44079</v>
      </c>
      <c r="B221" s="4">
        <v>0.58333333333333337</v>
      </c>
      <c r="C221">
        <v>5261.3</v>
      </c>
      <c r="D221" s="9">
        <f t="shared" si="3"/>
        <v>10.522600000000001</v>
      </c>
    </row>
    <row r="222" spans="1:4" x14ac:dyDescent="0.25">
      <c r="A222" s="2">
        <v>44079</v>
      </c>
      <c r="B222" s="4">
        <v>0.60416666666666663</v>
      </c>
      <c r="C222">
        <v>5235.66</v>
      </c>
      <c r="D222" s="9">
        <f t="shared" si="3"/>
        <v>10.47132</v>
      </c>
    </row>
    <row r="223" spans="1:4" x14ac:dyDescent="0.25">
      <c r="A223" s="2">
        <v>44079</v>
      </c>
      <c r="B223" s="4">
        <v>0.625</v>
      </c>
      <c r="C223">
        <v>5163.2299999999996</v>
      </c>
      <c r="D223" s="9">
        <f t="shared" si="3"/>
        <v>10.326459999999999</v>
      </c>
    </row>
    <row r="224" spans="1:4" x14ac:dyDescent="0.25">
      <c r="A224" s="2">
        <v>44079</v>
      </c>
      <c r="B224" s="4">
        <v>0.64583333333333337</v>
      </c>
      <c r="C224">
        <v>5008.78</v>
      </c>
      <c r="D224" s="9">
        <f t="shared" si="3"/>
        <v>10.01756</v>
      </c>
    </row>
    <row r="225" spans="1:4" x14ac:dyDescent="0.25">
      <c r="A225" s="2">
        <v>44079</v>
      </c>
      <c r="B225" s="4">
        <v>0.66666666666666663</v>
      </c>
      <c r="C225">
        <v>4770.1000000000004</v>
      </c>
      <c r="D225" s="9">
        <f t="shared" si="3"/>
        <v>9.5402000000000005</v>
      </c>
    </row>
    <row r="226" spans="1:4" x14ac:dyDescent="0.25">
      <c r="A226" s="2">
        <v>44079</v>
      </c>
      <c r="B226" s="4">
        <v>0.6875</v>
      </c>
      <c r="C226">
        <v>4416.83</v>
      </c>
      <c r="D226" s="9">
        <f t="shared" si="3"/>
        <v>8.8336600000000001</v>
      </c>
    </row>
    <row r="227" spans="1:4" x14ac:dyDescent="0.25">
      <c r="A227" s="2">
        <v>44079</v>
      </c>
      <c r="B227" s="4">
        <v>0.70833333333333337</v>
      </c>
      <c r="C227">
        <v>3845.83</v>
      </c>
      <c r="D227" s="9">
        <f t="shared" si="3"/>
        <v>7.6916599999999997</v>
      </c>
    </row>
    <row r="228" spans="1:4" x14ac:dyDescent="0.25">
      <c r="A228" s="2">
        <v>44079</v>
      </c>
      <c r="B228" s="4">
        <v>0.72916666666666663</v>
      </c>
      <c r="C228">
        <v>2445.98</v>
      </c>
      <c r="D228" s="9">
        <f t="shared" si="3"/>
        <v>4.8919600000000001</v>
      </c>
    </row>
    <row r="229" spans="1:4" x14ac:dyDescent="0.25">
      <c r="A229" s="2">
        <v>44079</v>
      </c>
      <c r="B229" s="4">
        <v>0.75</v>
      </c>
      <c r="C229">
        <v>877.89</v>
      </c>
      <c r="D229" s="9">
        <f t="shared" si="3"/>
        <v>1.7557799999999999</v>
      </c>
    </row>
    <row r="230" spans="1:4" x14ac:dyDescent="0.25">
      <c r="A230" s="2">
        <v>44079</v>
      </c>
      <c r="B230" s="4">
        <v>0.77083333333333337</v>
      </c>
      <c r="C230">
        <v>51.99</v>
      </c>
      <c r="D230" s="9">
        <f t="shared" si="3"/>
        <v>0.10398</v>
      </c>
    </row>
    <row r="231" spans="1:4" x14ac:dyDescent="0.25">
      <c r="A231" s="2">
        <v>44079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44079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44079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44079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44079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44079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44079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44079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44079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44079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44079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44080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44080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44080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44080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44080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44080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44080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44080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44080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44080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44080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44080</v>
      </c>
      <c r="B253" s="4">
        <v>0.25</v>
      </c>
      <c r="C253">
        <v>9.52</v>
      </c>
      <c r="D253" s="9">
        <f t="shared" si="3"/>
        <v>1.9039999999999998E-2</v>
      </c>
    </row>
    <row r="254" spans="1:4" x14ac:dyDescent="0.25">
      <c r="A254" s="2">
        <v>44080</v>
      </c>
      <c r="B254" s="4">
        <v>0.27083333333333331</v>
      </c>
      <c r="C254">
        <v>609.29</v>
      </c>
      <c r="D254" s="9">
        <f t="shared" si="3"/>
        <v>1.21858</v>
      </c>
    </row>
    <row r="255" spans="1:4" x14ac:dyDescent="0.25">
      <c r="A255" s="2">
        <v>44080</v>
      </c>
      <c r="B255" s="4">
        <v>0.29166666666666669</v>
      </c>
      <c r="C255">
        <v>2065.25</v>
      </c>
      <c r="D255" s="9">
        <f t="shared" si="3"/>
        <v>4.1304999999999996</v>
      </c>
    </row>
    <row r="256" spans="1:4" x14ac:dyDescent="0.25">
      <c r="A256" s="2">
        <v>44080</v>
      </c>
      <c r="B256" s="4">
        <v>0.3125</v>
      </c>
      <c r="C256">
        <v>3362.45</v>
      </c>
      <c r="D256" s="9">
        <f t="shared" si="3"/>
        <v>6.7248999999999999</v>
      </c>
    </row>
    <row r="257" spans="1:4" x14ac:dyDescent="0.25">
      <c r="A257" s="2">
        <v>44080</v>
      </c>
      <c r="B257" s="4">
        <v>0.33333333333333331</v>
      </c>
      <c r="C257">
        <v>3933.16</v>
      </c>
      <c r="D257" s="9">
        <f t="shared" si="3"/>
        <v>7.86632</v>
      </c>
    </row>
    <row r="258" spans="1:4" x14ac:dyDescent="0.25">
      <c r="A258" s="2">
        <v>44080</v>
      </c>
      <c r="B258" s="4">
        <v>0.35416666666666669</v>
      </c>
      <c r="C258">
        <v>4309.1000000000004</v>
      </c>
      <c r="D258" s="9">
        <f t="shared" si="3"/>
        <v>8.6181999999999999</v>
      </c>
    </row>
    <row r="259" spans="1:4" x14ac:dyDescent="0.25">
      <c r="A259" s="2">
        <v>44080</v>
      </c>
      <c r="B259" s="4">
        <v>0.375</v>
      </c>
      <c r="C259">
        <v>4574.08</v>
      </c>
      <c r="D259" s="9">
        <f t="shared" ref="D259:D322" si="4">(C259/1000)*2</f>
        <v>9.1481600000000007</v>
      </c>
    </row>
    <row r="260" spans="1:4" x14ac:dyDescent="0.25">
      <c r="A260" s="2">
        <v>44080</v>
      </c>
      <c r="B260" s="4">
        <v>0.39583333333333331</v>
      </c>
      <c r="C260">
        <v>4762.41</v>
      </c>
      <c r="D260" s="9">
        <f t="shared" si="4"/>
        <v>9.5248200000000001</v>
      </c>
    </row>
    <row r="261" spans="1:4" x14ac:dyDescent="0.25">
      <c r="A261" s="2">
        <v>44080</v>
      </c>
      <c r="B261" s="4">
        <v>0.41666666666666669</v>
      </c>
      <c r="C261">
        <v>4886.22</v>
      </c>
      <c r="D261" s="9">
        <f t="shared" si="4"/>
        <v>9.7724400000000013</v>
      </c>
    </row>
    <row r="262" spans="1:4" x14ac:dyDescent="0.25">
      <c r="A262" s="2">
        <v>44080</v>
      </c>
      <c r="B262" s="4">
        <v>0.4375</v>
      </c>
      <c r="C262">
        <v>4976.21</v>
      </c>
      <c r="D262" s="9">
        <f t="shared" si="4"/>
        <v>9.95242</v>
      </c>
    </row>
    <row r="263" spans="1:4" x14ac:dyDescent="0.25">
      <c r="A263" s="2">
        <v>44080</v>
      </c>
      <c r="B263" s="4">
        <v>0.45833333333333331</v>
      </c>
      <c r="C263">
        <v>4991.66</v>
      </c>
      <c r="D263" s="9">
        <f t="shared" si="4"/>
        <v>9.9833199999999991</v>
      </c>
    </row>
    <row r="264" spans="1:4" x14ac:dyDescent="0.25">
      <c r="A264" s="2">
        <v>44080</v>
      </c>
      <c r="B264" s="4">
        <v>0.47916666666666669</v>
      </c>
      <c r="C264">
        <v>5006.21</v>
      </c>
      <c r="D264" s="9">
        <f t="shared" si="4"/>
        <v>10.012420000000001</v>
      </c>
    </row>
    <row r="265" spans="1:4" x14ac:dyDescent="0.25">
      <c r="A265" s="2">
        <v>44080</v>
      </c>
      <c r="B265" s="4">
        <v>0.5</v>
      </c>
      <c r="C265">
        <v>5012.71</v>
      </c>
      <c r="D265" s="9">
        <f t="shared" si="4"/>
        <v>10.02542</v>
      </c>
    </row>
    <row r="266" spans="1:4" x14ac:dyDescent="0.25">
      <c r="A266" s="2">
        <v>44080</v>
      </c>
      <c r="B266" s="4">
        <v>0.52083333333333337</v>
      </c>
      <c r="C266">
        <v>5022.21</v>
      </c>
      <c r="D266" s="9">
        <f t="shared" si="4"/>
        <v>10.044420000000001</v>
      </c>
    </row>
    <row r="267" spans="1:4" x14ac:dyDescent="0.25">
      <c r="A267" s="2">
        <v>44080</v>
      </c>
      <c r="B267" s="4">
        <v>0.54166666666666663</v>
      </c>
      <c r="C267">
        <v>5020.9399999999996</v>
      </c>
      <c r="D267" s="9">
        <f t="shared" si="4"/>
        <v>10.041879999999999</v>
      </c>
    </row>
    <row r="268" spans="1:4" x14ac:dyDescent="0.25">
      <c r="A268" s="2">
        <v>44080</v>
      </c>
      <c r="B268" s="4">
        <v>0.5625</v>
      </c>
      <c r="C268">
        <v>5004.9399999999996</v>
      </c>
      <c r="D268" s="9">
        <f t="shared" si="4"/>
        <v>10.009879999999999</v>
      </c>
    </row>
    <row r="269" spans="1:4" x14ac:dyDescent="0.25">
      <c r="A269" s="2">
        <v>44080</v>
      </c>
      <c r="B269" s="4">
        <v>0.58333333333333337</v>
      </c>
      <c r="C269">
        <v>5019.97</v>
      </c>
      <c r="D269" s="9">
        <f t="shared" si="4"/>
        <v>10.03994</v>
      </c>
    </row>
    <row r="270" spans="1:4" x14ac:dyDescent="0.25">
      <c r="A270" s="2">
        <v>44080</v>
      </c>
      <c r="B270" s="4">
        <v>0.60416666666666663</v>
      </c>
      <c r="C270">
        <v>4942.79</v>
      </c>
      <c r="D270" s="9">
        <f t="shared" si="4"/>
        <v>9.8855799999999991</v>
      </c>
    </row>
    <row r="271" spans="1:4" x14ac:dyDescent="0.25">
      <c r="A271" s="2">
        <v>44080</v>
      </c>
      <c r="B271" s="4">
        <v>0.625</v>
      </c>
      <c r="C271">
        <v>4836.03</v>
      </c>
      <c r="D271" s="9">
        <f t="shared" si="4"/>
        <v>9.6720600000000001</v>
      </c>
    </row>
    <row r="272" spans="1:4" x14ac:dyDescent="0.25">
      <c r="A272" s="2">
        <v>44080</v>
      </c>
      <c r="B272" s="4">
        <v>0.64583333333333337</v>
      </c>
      <c r="C272">
        <v>4716.3999999999996</v>
      </c>
      <c r="D272" s="9">
        <f t="shared" si="4"/>
        <v>9.4327999999999985</v>
      </c>
    </row>
    <row r="273" spans="1:4" x14ac:dyDescent="0.25">
      <c r="A273" s="2">
        <v>44080</v>
      </c>
      <c r="B273" s="4">
        <v>0.66666666666666663</v>
      </c>
      <c r="C273">
        <v>4459.5200000000004</v>
      </c>
      <c r="D273" s="9">
        <f t="shared" si="4"/>
        <v>8.9190400000000007</v>
      </c>
    </row>
    <row r="274" spans="1:4" x14ac:dyDescent="0.25">
      <c r="A274" s="2">
        <v>44080</v>
      </c>
      <c r="B274" s="4">
        <v>0.6875</v>
      </c>
      <c r="C274">
        <v>4135.17</v>
      </c>
      <c r="D274" s="9">
        <f t="shared" si="4"/>
        <v>8.2703400000000009</v>
      </c>
    </row>
    <row r="275" spans="1:4" x14ac:dyDescent="0.25">
      <c r="A275" s="2">
        <v>44080</v>
      </c>
      <c r="B275" s="4">
        <v>0.70833333333333337</v>
      </c>
      <c r="C275">
        <v>3674.59</v>
      </c>
      <c r="D275" s="9">
        <f t="shared" si="4"/>
        <v>7.3491800000000005</v>
      </c>
    </row>
    <row r="276" spans="1:4" x14ac:dyDescent="0.25">
      <c r="A276" s="2">
        <v>44080</v>
      </c>
      <c r="B276" s="4">
        <v>0.72916666666666663</v>
      </c>
      <c r="C276">
        <v>2356.36</v>
      </c>
      <c r="D276" s="9">
        <f t="shared" si="4"/>
        <v>4.71272</v>
      </c>
    </row>
    <row r="277" spans="1:4" x14ac:dyDescent="0.25">
      <c r="A277" s="2">
        <v>44080</v>
      </c>
      <c r="B277" s="4">
        <v>0.75</v>
      </c>
      <c r="C277">
        <v>809.21</v>
      </c>
      <c r="D277" s="9">
        <f t="shared" si="4"/>
        <v>1.61842</v>
      </c>
    </row>
    <row r="278" spans="1:4" x14ac:dyDescent="0.25">
      <c r="A278" s="2">
        <v>44080</v>
      </c>
      <c r="B278" s="4">
        <v>0.77083333333333337</v>
      </c>
      <c r="C278">
        <v>41.71</v>
      </c>
      <c r="D278" s="9">
        <f t="shared" si="4"/>
        <v>8.3420000000000008E-2</v>
      </c>
    </row>
    <row r="279" spans="1:4" x14ac:dyDescent="0.25">
      <c r="A279" s="2">
        <v>44080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44080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44080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44080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44080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44080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44080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44080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44080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44080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44080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44081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44081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44081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44081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44081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44081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44081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44081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44081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44081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44081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44081</v>
      </c>
      <c r="B301" s="4">
        <v>0.25</v>
      </c>
      <c r="C301">
        <v>2.11</v>
      </c>
      <c r="D301" s="9">
        <f t="shared" si="4"/>
        <v>4.2199999999999998E-3</v>
      </c>
    </row>
    <row r="302" spans="1:4" x14ac:dyDescent="0.25">
      <c r="A302" s="2">
        <v>44081</v>
      </c>
      <c r="B302" s="4">
        <v>0.27083333333333331</v>
      </c>
      <c r="C302">
        <v>491.77</v>
      </c>
      <c r="D302" s="9">
        <f t="shared" si="4"/>
        <v>0.98353999999999997</v>
      </c>
    </row>
    <row r="303" spans="1:4" x14ac:dyDescent="0.25">
      <c r="A303" s="2">
        <v>44081</v>
      </c>
      <c r="B303" s="4">
        <v>0.29166666666666669</v>
      </c>
      <c r="C303">
        <v>1808.21</v>
      </c>
      <c r="D303" s="9">
        <f t="shared" si="4"/>
        <v>3.6164200000000002</v>
      </c>
    </row>
    <row r="304" spans="1:4" x14ac:dyDescent="0.25">
      <c r="A304" s="2">
        <v>44081</v>
      </c>
      <c r="B304" s="4">
        <v>0.3125</v>
      </c>
      <c r="C304">
        <v>3133.27</v>
      </c>
      <c r="D304" s="9">
        <f t="shared" si="4"/>
        <v>6.26654</v>
      </c>
    </row>
    <row r="305" spans="1:4" x14ac:dyDescent="0.25">
      <c r="A305" s="2">
        <v>44081</v>
      </c>
      <c r="B305" s="4">
        <v>0.33333333333333331</v>
      </c>
      <c r="C305">
        <v>3798.39</v>
      </c>
      <c r="D305" s="9">
        <f t="shared" si="4"/>
        <v>7.5967799999999999</v>
      </c>
    </row>
    <row r="306" spans="1:4" x14ac:dyDescent="0.25">
      <c r="A306" s="2">
        <v>44081</v>
      </c>
      <c r="B306" s="4">
        <v>0.35416666666666669</v>
      </c>
      <c r="C306">
        <v>4219.45</v>
      </c>
      <c r="D306" s="9">
        <f t="shared" si="4"/>
        <v>8.4389000000000003</v>
      </c>
    </row>
    <row r="307" spans="1:4" x14ac:dyDescent="0.25">
      <c r="A307" s="2">
        <v>44081</v>
      </c>
      <c r="B307" s="4">
        <v>0.375</v>
      </c>
      <c r="C307">
        <v>4542.49</v>
      </c>
      <c r="D307" s="9">
        <f t="shared" si="4"/>
        <v>9.0849799999999998</v>
      </c>
    </row>
    <row r="308" spans="1:4" x14ac:dyDescent="0.25">
      <c r="A308" s="2">
        <v>44081</v>
      </c>
      <c r="B308" s="4">
        <v>0.39583333333333331</v>
      </c>
      <c r="C308">
        <v>4754.04</v>
      </c>
      <c r="D308" s="9">
        <f t="shared" si="4"/>
        <v>9.5080799999999996</v>
      </c>
    </row>
    <row r="309" spans="1:4" x14ac:dyDescent="0.25">
      <c r="A309" s="2">
        <v>44081</v>
      </c>
      <c r="B309" s="4">
        <v>0.41666666666666669</v>
      </c>
      <c r="C309">
        <v>4896.91</v>
      </c>
      <c r="D309" s="9">
        <f t="shared" si="4"/>
        <v>9.7938200000000002</v>
      </c>
    </row>
    <row r="310" spans="1:4" x14ac:dyDescent="0.25">
      <c r="A310" s="2">
        <v>44081</v>
      </c>
      <c r="B310" s="4">
        <v>0.4375</v>
      </c>
      <c r="C310">
        <v>4978.4399999999996</v>
      </c>
      <c r="D310" s="9">
        <f t="shared" si="4"/>
        <v>9.95688</v>
      </c>
    </row>
    <row r="311" spans="1:4" x14ac:dyDescent="0.25">
      <c r="A311" s="2">
        <v>44081</v>
      </c>
      <c r="B311" s="4">
        <v>0.45833333333333331</v>
      </c>
      <c r="C311">
        <v>4992.8</v>
      </c>
      <c r="D311" s="9">
        <f t="shared" si="4"/>
        <v>9.9855999999999998</v>
      </c>
    </row>
    <row r="312" spans="1:4" x14ac:dyDescent="0.25">
      <c r="A312" s="2">
        <v>44081</v>
      </c>
      <c r="B312" s="4">
        <v>0.47916666666666669</v>
      </c>
      <c r="C312">
        <v>4985.92</v>
      </c>
      <c r="D312" s="9">
        <f t="shared" si="4"/>
        <v>9.9718400000000003</v>
      </c>
    </row>
    <row r="313" spans="1:4" x14ac:dyDescent="0.25">
      <c r="A313" s="2">
        <v>44081</v>
      </c>
      <c r="B313" s="4">
        <v>0.5</v>
      </c>
      <c r="C313">
        <v>4959.18</v>
      </c>
      <c r="D313" s="9">
        <f t="shared" si="4"/>
        <v>9.9183599999999998</v>
      </c>
    </row>
    <row r="314" spans="1:4" x14ac:dyDescent="0.25">
      <c r="A314" s="2">
        <v>44081</v>
      </c>
      <c r="B314" s="4">
        <v>0.52083333333333337</v>
      </c>
      <c r="C314">
        <v>4981.66</v>
      </c>
      <c r="D314" s="9">
        <f t="shared" si="4"/>
        <v>9.9633199999999995</v>
      </c>
    </row>
    <row r="315" spans="1:4" x14ac:dyDescent="0.25">
      <c r="A315" s="2">
        <v>44081</v>
      </c>
      <c r="B315" s="4">
        <v>0.54166666666666663</v>
      </c>
      <c r="C315">
        <v>4973.25</v>
      </c>
      <c r="D315" s="9">
        <f t="shared" si="4"/>
        <v>9.9465000000000003</v>
      </c>
    </row>
    <row r="316" spans="1:4" x14ac:dyDescent="0.25">
      <c r="A316" s="2">
        <v>44081</v>
      </c>
      <c r="B316" s="4">
        <v>0.5625</v>
      </c>
      <c r="C316">
        <v>5008.57</v>
      </c>
      <c r="D316" s="9">
        <f t="shared" si="4"/>
        <v>10.017139999999999</v>
      </c>
    </row>
    <row r="317" spans="1:4" x14ac:dyDescent="0.25">
      <c r="A317" s="2">
        <v>44081</v>
      </c>
      <c r="B317" s="4">
        <v>0.58333333333333337</v>
      </c>
      <c r="C317">
        <v>4954.84</v>
      </c>
      <c r="D317" s="9">
        <f t="shared" si="4"/>
        <v>9.9096799999999998</v>
      </c>
    </row>
    <row r="318" spans="1:4" x14ac:dyDescent="0.25">
      <c r="A318" s="2">
        <v>44081</v>
      </c>
      <c r="B318" s="4">
        <v>0.60416666666666663</v>
      </c>
      <c r="C318">
        <v>4891.76</v>
      </c>
      <c r="D318" s="9">
        <f t="shared" si="4"/>
        <v>9.7835200000000011</v>
      </c>
    </row>
    <row r="319" spans="1:4" x14ac:dyDescent="0.25">
      <c r="A319" s="2">
        <v>44081</v>
      </c>
      <c r="B319" s="4">
        <v>0.625</v>
      </c>
      <c r="C319">
        <v>4764.1400000000003</v>
      </c>
      <c r="D319" s="9">
        <f t="shared" si="4"/>
        <v>9.5282800000000005</v>
      </c>
    </row>
    <row r="320" spans="1:4" x14ac:dyDescent="0.25">
      <c r="A320" s="2">
        <v>44081</v>
      </c>
      <c r="B320" s="4">
        <v>0.64583333333333337</v>
      </c>
      <c r="C320">
        <v>4620.9399999999996</v>
      </c>
      <c r="D320" s="9">
        <f t="shared" si="4"/>
        <v>9.2418799999999983</v>
      </c>
    </row>
    <row r="321" spans="1:4" x14ac:dyDescent="0.25">
      <c r="A321" s="2">
        <v>44081</v>
      </c>
      <c r="B321" s="4">
        <v>0.66666666666666663</v>
      </c>
      <c r="C321">
        <v>4345.04</v>
      </c>
      <c r="D321" s="9">
        <f t="shared" si="4"/>
        <v>8.69008</v>
      </c>
    </row>
    <row r="322" spans="1:4" x14ac:dyDescent="0.25">
      <c r="A322" s="2">
        <v>44081</v>
      </c>
      <c r="B322" s="4">
        <v>0.6875</v>
      </c>
      <c r="C322">
        <v>3983.95</v>
      </c>
      <c r="D322" s="9">
        <f t="shared" si="4"/>
        <v>7.9678999999999993</v>
      </c>
    </row>
    <row r="323" spans="1:4" x14ac:dyDescent="0.25">
      <c r="A323" s="2">
        <v>44081</v>
      </c>
      <c r="B323" s="4">
        <v>0.70833333333333337</v>
      </c>
      <c r="C323">
        <v>3433.77</v>
      </c>
      <c r="D323" s="9">
        <f t="shared" ref="D323:D386" si="5">(C323/1000)*2</f>
        <v>6.86754</v>
      </c>
    </row>
    <row r="324" spans="1:4" x14ac:dyDescent="0.25">
      <c r="A324" s="2">
        <v>44081</v>
      </c>
      <c r="B324" s="4">
        <v>0.72916666666666663</v>
      </c>
      <c r="C324">
        <v>2075.54</v>
      </c>
      <c r="D324" s="9">
        <f t="shared" si="5"/>
        <v>4.1510800000000003</v>
      </c>
    </row>
    <row r="325" spans="1:4" x14ac:dyDescent="0.25">
      <c r="A325" s="2">
        <v>44081</v>
      </c>
      <c r="B325" s="4">
        <v>0.75</v>
      </c>
      <c r="C325">
        <v>500.74</v>
      </c>
      <c r="D325" s="9">
        <f t="shared" si="5"/>
        <v>1.0014799999999999</v>
      </c>
    </row>
    <row r="326" spans="1:4" x14ac:dyDescent="0.25">
      <c r="A326" s="2">
        <v>44081</v>
      </c>
      <c r="B326" s="4">
        <v>0.77083333333333337</v>
      </c>
      <c r="C326">
        <v>22.01</v>
      </c>
      <c r="D326" s="9">
        <f t="shared" si="5"/>
        <v>4.4020000000000004E-2</v>
      </c>
    </row>
    <row r="327" spans="1:4" x14ac:dyDescent="0.25">
      <c r="A327" s="2">
        <v>44081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44081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44081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44081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44081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44081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44081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44081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44081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44081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44081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44082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44082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44082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44082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44082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44082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44082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44082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44082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44082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44082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44082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44082</v>
      </c>
      <c r="B350" s="4">
        <v>0.27083333333333331</v>
      </c>
      <c r="C350">
        <v>294.60000000000002</v>
      </c>
      <c r="D350" s="9">
        <f t="shared" si="5"/>
        <v>0.58920000000000006</v>
      </c>
    </row>
    <row r="351" spans="1:4" x14ac:dyDescent="0.25">
      <c r="A351" s="2">
        <v>44082</v>
      </c>
      <c r="B351" s="4">
        <v>0.29166666666666669</v>
      </c>
      <c r="C351">
        <v>775.51</v>
      </c>
      <c r="D351" s="9">
        <f t="shared" si="5"/>
        <v>1.5510200000000001</v>
      </c>
    </row>
    <row r="352" spans="1:4" x14ac:dyDescent="0.25">
      <c r="A352" s="2">
        <v>44082</v>
      </c>
      <c r="B352" s="4">
        <v>0.3125</v>
      </c>
      <c r="C352">
        <v>1362.54</v>
      </c>
      <c r="D352" s="9">
        <f t="shared" si="5"/>
        <v>2.7250799999999997</v>
      </c>
    </row>
    <row r="353" spans="1:4" x14ac:dyDescent="0.25">
      <c r="A353" s="2">
        <v>44082</v>
      </c>
      <c r="B353" s="4">
        <v>0.33333333333333331</v>
      </c>
      <c r="C353">
        <v>2939.66</v>
      </c>
      <c r="D353" s="9">
        <f t="shared" si="5"/>
        <v>5.8793199999999999</v>
      </c>
    </row>
    <row r="354" spans="1:4" x14ac:dyDescent="0.25">
      <c r="A354" s="2">
        <v>44082</v>
      </c>
      <c r="B354" s="4">
        <v>0.35416666666666669</v>
      </c>
      <c r="C354">
        <v>3778.36</v>
      </c>
      <c r="D354" s="9">
        <f t="shared" si="5"/>
        <v>7.5567200000000003</v>
      </c>
    </row>
    <row r="355" spans="1:4" x14ac:dyDescent="0.25">
      <c r="A355" s="2">
        <v>44082</v>
      </c>
      <c r="B355" s="4">
        <v>0.375</v>
      </c>
      <c r="C355">
        <v>4626.9799999999996</v>
      </c>
      <c r="D355" s="9">
        <f t="shared" si="5"/>
        <v>9.2539599999999993</v>
      </c>
    </row>
    <row r="356" spans="1:4" x14ac:dyDescent="0.25">
      <c r="A356" s="2">
        <v>44082</v>
      </c>
      <c r="B356" s="4">
        <v>0.39583333333333331</v>
      </c>
      <c r="C356">
        <v>4838.21</v>
      </c>
      <c r="D356" s="9">
        <f t="shared" si="5"/>
        <v>9.6764200000000002</v>
      </c>
    </row>
    <row r="357" spans="1:4" x14ac:dyDescent="0.25">
      <c r="A357" s="2">
        <v>44082</v>
      </c>
      <c r="B357" s="4">
        <v>0.41666666666666669</v>
      </c>
      <c r="C357">
        <v>4998.6899999999996</v>
      </c>
      <c r="D357" s="9">
        <f t="shared" si="5"/>
        <v>9.9973799999999997</v>
      </c>
    </row>
    <row r="358" spans="1:4" x14ac:dyDescent="0.25">
      <c r="A358" s="2">
        <v>44082</v>
      </c>
      <c r="B358" s="4">
        <v>0.4375</v>
      </c>
      <c r="C358">
        <v>5154.3500000000004</v>
      </c>
      <c r="D358" s="9">
        <f t="shared" si="5"/>
        <v>10.3087</v>
      </c>
    </row>
    <row r="359" spans="1:4" x14ac:dyDescent="0.25">
      <c r="A359" s="2">
        <v>44082</v>
      </c>
      <c r="B359" s="4">
        <v>0.45833333333333331</v>
      </c>
      <c r="C359">
        <v>4834.42</v>
      </c>
      <c r="D359" s="9">
        <f t="shared" si="5"/>
        <v>9.6688399999999994</v>
      </c>
    </row>
    <row r="360" spans="1:4" x14ac:dyDescent="0.25">
      <c r="A360" s="2">
        <v>44082</v>
      </c>
      <c r="B360" s="4">
        <v>0.47916666666666669</v>
      </c>
      <c r="C360">
        <v>4163.1000000000004</v>
      </c>
      <c r="D360" s="9">
        <f t="shared" si="5"/>
        <v>8.3262</v>
      </c>
    </row>
    <row r="361" spans="1:4" x14ac:dyDescent="0.25">
      <c r="A361" s="2">
        <v>44082</v>
      </c>
      <c r="B361" s="4">
        <v>0.5</v>
      </c>
      <c r="C361">
        <v>4795.6400000000003</v>
      </c>
      <c r="D361" s="9">
        <f t="shared" si="5"/>
        <v>9.5912800000000011</v>
      </c>
    </row>
    <row r="362" spans="1:4" x14ac:dyDescent="0.25">
      <c r="A362" s="2">
        <v>44082</v>
      </c>
      <c r="B362" s="4">
        <v>0.52083333333333337</v>
      </c>
      <c r="C362">
        <v>4697.32</v>
      </c>
      <c r="D362" s="9">
        <f t="shared" si="5"/>
        <v>9.394639999999999</v>
      </c>
    </row>
    <row r="363" spans="1:4" x14ac:dyDescent="0.25">
      <c r="A363" s="2">
        <v>44082</v>
      </c>
      <c r="B363" s="4">
        <v>0.54166666666666663</v>
      </c>
      <c r="C363">
        <v>3676.64</v>
      </c>
      <c r="D363" s="9">
        <f t="shared" si="5"/>
        <v>7.3532799999999998</v>
      </c>
    </row>
    <row r="364" spans="1:4" x14ac:dyDescent="0.25">
      <c r="A364" s="2">
        <v>44082</v>
      </c>
      <c r="B364" s="4">
        <v>0.5625</v>
      </c>
      <c r="C364">
        <v>4328.97</v>
      </c>
      <c r="D364" s="9">
        <f t="shared" si="5"/>
        <v>8.65794</v>
      </c>
    </row>
    <row r="365" spans="1:4" x14ac:dyDescent="0.25">
      <c r="A365" s="2">
        <v>44082</v>
      </c>
      <c r="B365" s="4">
        <v>0.58333333333333337</v>
      </c>
      <c r="C365">
        <v>4451.74</v>
      </c>
      <c r="D365" s="9">
        <f t="shared" si="5"/>
        <v>8.9034800000000001</v>
      </c>
    </row>
    <row r="366" spans="1:4" x14ac:dyDescent="0.25">
      <c r="A366" s="2">
        <v>44082</v>
      </c>
      <c r="B366" s="4">
        <v>0.60416666666666663</v>
      </c>
      <c r="C366">
        <v>4907.57</v>
      </c>
      <c r="D366" s="9">
        <f t="shared" si="5"/>
        <v>9.8151399999999995</v>
      </c>
    </row>
    <row r="367" spans="1:4" x14ac:dyDescent="0.25">
      <c r="A367" s="2">
        <v>44082</v>
      </c>
      <c r="B367" s="4">
        <v>0.625</v>
      </c>
      <c r="C367">
        <v>3902.96</v>
      </c>
      <c r="D367" s="9">
        <f t="shared" si="5"/>
        <v>7.8059200000000004</v>
      </c>
    </row>
    <row r="368" spans="1:4" x14ac:dyDescent="0.25">
      <c r="A368" s="2">
        <v>44082</v>
      </c>
      <c r="B368" s="4">
        <v>0.64583333333333337</v>
      </c>
      <c r="C368">
        <v>3685.94</v>
      </c>
      <c r="D368" s="9">
        <f t="shared" si="5"/>
        <v>7.37188</v>
      </c>
    </row>
    <row r="369" spans="1:4" x14ac:dyDescent="0.25">
      <c r="A369" s="2">
        <v>44082</v>
      </c>
      <c r="B369" s="4">
        <v>0.66666666666666663</v>
      </c>
      <c r="C369">
        <v>3085.21</v>
      </c>
      <c r="D369" s="9">
        <f t="shared" si="5"/>
        <v>6.17042</v>
      </c>
    </row>
    <row r="370" spans="1:4" x14ac:dyDescent="0.25">
      <c r="A370" s="2">
        <v>44082</v>
      </c>
      <c r="B370" s="4">
        <v>0.6875</v>
      </c>
      <c r="C370">
        <v>2378.7600000000002</v>
      </c>
      <c r="D370" s="9">
        <f t="shared" si="5"/>
        <v>4.7575200000000004</v>
      </c>
    </row>
    <row r="371" spans="1:4" x14ac:dyDescent="0.25">
      <c r="A371" s="2">
        <v>44082</v>
      </c>
      <c r="B371" s="4">
        <v>0.70833333333333337</v>
      </c>
      <c r="C371">
        <v>2088.15</v>
      </c>
      <c r="D371" s="9">
        <f t="shared" si="5"/>
        <v>4.1763000000000003</v>
      </c>
    </row>
    <row r="372" spans="1:4" x14ac:dyDescent="0.25">
      <c r="A372" s="2">
        <v>44082</v>
      </c>
      <c r="B372" s="4">
        <v>0.72916666666666663</v>
      </c>
      <c r="C372">
        <v>842.91</v>
      </c>
      <c r="D372" s="9">
        <f t="shared" si="5"/>
        <v>1.6858199999999999</v>
      </c>
    </row>
    <row r="373" spans="1:4" x14ac:dyDescent="0.25">
      <c r="A373" s="2">
        <v>44082</v>
      </c>
      <c r="B373" s="4">
        <v>0.75</v>
      </c>
      <c r="C373">
        <v>584.59</v>
      </c>
      <c r="D373" s="9">
        <f t="shared" si="5"/>
        <v>1.1691800000000001</v>
      </c>
    </row>
    <row r="374" spans="1:4" x14ac:dyDescent="0.25">
      <c r="A374" s="2">
        <v>44082</v>
      </c>
      <c r="B374" s="4">
        <v>0.77083333333333337</v>
      </c>
      <c r="C374">
        <v>76.69</v>
      </c>
      <c r="D374" s="9">
        <f t="shared" si="5"/>
        <v>0.15337999999999999</v>
      </c>
    </row>
    <row r="375" spans="1:4" x14ac:dyDescent="0.25">
      <c r="A375" s="2">
        <v>44082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44082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44082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44082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44082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44082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44082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44082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44082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44082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44082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44083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44083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44083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44083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44083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44083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44083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44083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44083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44083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44083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44083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44083</v>
      </c>
      <c r="B398" s="4">
        <v>0.27083333333333331</v>
      </c>
      <c r="C398">
        <v>1.98</v>
      </c>
      <c r="D398" s="9">
        <f t="shared" si="6"/>
        <v>3.96E-3</v>
      </c>
    </row>
    <row r="399" spans="1:4" x14ac:dyDescent="0.25">
      <c r="A399" s="2">
        <v>44083</v>
      </c>
      <c r="B399" s="4">
        <v>0.29166666666666669</v>
      </c>
      <c r="C399">
        <v>103.8</v>
      </c>
      <c r="D399" s="9">
        <f t="shared" si="6"/>
        <v>0.20760000000000001</v>
      </c>
    </row>
    <row r="400" spans="1:4" x14ac:dyDescent="0.25">
      <c r="A400" s="2">
        <v>44083</v>
      </c>
      <c r="B400" s="4">
        <v>0.3125</v>
      </c>
      <c r="C400">
        <v>329.63</v>
      </c>
      <c r="D400" s="9">
        <f t="shared" si="6"/>
        <v>0.65925999999999996</v>
      </c>
    </row>
    <row r="401" spans="1:4" x14ac:dyDescent="0.25">
      <c r="A401" s="2">
        <v>44083</v>
      </c>
      <c r="B401" s="4">
        <v>0.33333333333333331</v>
      </c>
      <c r="C401">
        <v>762.78</v>
      </c>
      <c r="D401" s="9">
        <f t="shared" si="6"/>
        <v>1.52556</v>
      </c>
    </row>
    <row r="402" spans="1:4" x14ac:dyDescent="0.25">
      <c r="A402" s="2">
        <v>44083</v>
      </c>
      <c r="B402" s="4">
        <v>0.35416666666666669</v>
      </c>
      <c r="C402">
        <v>544.62</v>
      </c>
      <c r="D402" s="9">
        <f t="shared" si="6"/>
        <v>1.08924</v>
      </c>
    </row>
    <row r="403" spans="1:4" x14ac:dyDescent="0.25">
      <c r="A403" s="2">
        <v>44083</v>
      </c>
      <c r="B403" s="4">
        <v>0.375</v>
      </c>
      <c r="C403">
        <v>584.46</v>
      </c>
      <c r="D403" s="9">
        <f t="shared" si="6"/>
        <v>1.1689200000000002</v>
      </c>
    </row>
    <row r="404" spans="1:4" x14ac:dyDescent="0.25">
      <c r="A404" s="2">
        <v>44083</v>
      </c>
      <c r="B404" s="4">
        <v>0.39583333333333331</v>
      </c>
      <c r="C404">
        <v>1031.4100000000001</v>
      </c>
      <c r="D404" s="9">
        <f t="shared" si="6"/>
        <v>2.0628200000000003</v>
      </c>
    </row>
    <row r="405" spans="1:4" x14ac:dyDescent="0.25">
      <c r="A405" s="2">
        <v>44083</v>
      </c>
      <c r="B405" s="4">
        <v>0.41666666666666669</v>
      </c>
      <c r="C405">
        <v>2081.71</v>
      </c>
      <c r="D405" s="9">
        <f t="shared" si="6"/>
        <v>4.1634200000000003</v>
      </c>
    </row>
    <row r="406" spans="1:4" x14ac:dyDescent="0.25">
      <c r="A406" s="2">
        <v>44083</v>
      </c>
      <c r="B406" s="4">
        <v>0.4375</v>
      </c>
      <c r="C406">
        <v>2136.5</v>
      </c>
      <c r="D406" s="9">
        <f t="shared" si="6"/>
        <v>4.2729999999999997</v>
      </c>
    </row>
    <row r="407" spans="1:4" x14ac:dyDescent="0.25">
      <c r="A407" s="2">
        <v>44083</v>
      </c>
      <c r="B407" s="4">
        <v>0.45833333333333331</v>
      </c>
      <c r="C407">
        <v>1815.74</v>
      </c>
      <c r="D407" s="9">
        <f t="shared" si="6"/>
        <v>3.6314799999999998</v>
      </c>
    </row>
    <row r="408" spans="1:4" x14ac:dyDescent="0.25">
      <c r="A408" s="2">
        <v>44083</v>
      </c>
      <c r="B408" s="4">
        <v>0.47916666666666669</v>
      </c>
      <c r="C408">
        <v>1977.3</v>
      </c>
      <c r="D408" s="9">
        <f t="shared" si="6"/>
        <v>3.9546000000000001</v>
      </c>
    </row>
    <row r="409" spans="1:4" x14ac:dyDescent="0.25">
      <c r="A409" s="2">
        <v>44083</v>
      </c>
      <c r="B409" s="4">
        <v>0.5</v>
      </c>
      <c r="C409">
        <v>2169.0100000000002</v>
      </c>
      <c r="D409" s="9">
        <f t="shared" si="6"/>
        <v>4.3380200000000002</v>
      </c>
    </row>
    <row r="410" spans="1:4" x14ac:dyDescent="0.25">
      <c r="A410" s="2">
        <v>44083</v>
      </c>
      <c r="B410" s="4">
        <v>0.52083333333333337</v>
      </c>
      <c r="C410">
        <v>2553.64</v>
      </c>
      <c r="D410" s="9">
        <f t="shared" si="6"/>
        <v>5.1072799999999994</v>
      </c>
    </row>
    <row r="411" spans="1:4" x14ac:dyDescent="0.25">
      <c r="A411" s="2">
        <v>44083</v>
      </c>
      <c r="B411" s="4">
        <v>0.54166666666666663</v>
      </c>
      <c r="C411">
        <v>3143.39</v>
      </c>
      <c r="D411" s="9">
        <f t="shared" si="6"/>
        <v>6.2867799999999994</v>
      </c>
    </row>
    <row r="412" spans="1:4" x14ac:dyDescent="0.25">
      <c r="A412" s="2">
        <v>44083</v>
      </c>
      <c r="B412" s="4">
        <v>0.5625</v>
      </c>
      <c r="C412">
        <v>2291.08</v>
      </c>
      <c r="D412" s="9">
        <f t="shared" si="6"/>
        <v>4.58216</v>
      </c>
    </row>
    <row r="413" spans="1:4" x14ac:dyDescent="0.25">
      <c r="A413" s="2">
        <v>44083</v>
      </c>
      <c r="B413" s="4">
        <v>0.58333333333333337</v>
      </c>
      <c r="C413">
        <v>1694.1</v>
      </c>
      <c r="D413" s="9">
        <f t="shared" si="6"/>
        <v>3.3881999999999999</v>
      </c>
    </row>
    <row r="414" spans="1:4" x14ac:dyDescent="0.25">
      <c r="A414" s="2">
        <v>44083</v>
      </c>
      <c r="B414" s="4">
        <v>0.60416666666666663</v>
      </c>
      <c r="C414">
        <v>1677.15</v>
      </c>
      <c r="D414" s="9">
        <f t="shared" si="6"/>
        <v>3.3543000000000003</v>
      </c>
    </row>
    <row r="415" spans="1:4" x14ac:dyDescent="0.25">
      <c r="A415" s="2">
        <v>44083</v>
      </c>
      <c r="B415" s="4">
        <v>0.625</v>
      </c>
      <c r="C415">
        <v>1563.51</v>
      </c>
      <c r="D415" s="9">
        <f t="shared" si="6"/>
        <v>3.1270199999999999</v>
      </c>
    </row>
    <row r="416" spans="1:4" x14ac:dyDescent="0.25">
      <c r="A416" s="2">
        <v>44083</v>
      </c>
      <c r="B416" s="4">
        <v>0.64583333333333337</v>
      </c>
      <c r="C416">
        <v>1314.49</v>
      </c>
      <c r="D416" s="9">
        <f t="shared" si="6"/>
        <v>2.6289799999999999</v>
      </c>
    </row>
    <row r="417" spans="1:4" x14ac:dyDescent="0.25">
      <c r="A417" s="2">
        <v>44083</v>
      </c>
      <c r="B417" s="4">
        <v>0.66666666666666663</v>
      </c>
      <c r="C417">
        <v>1566.54</v>
      </c>
      <c r="D417" s="9">
        <f t="shared" si="6"/>
        <v>3.1330800000000001</v>
      </c>
    </row>
    <row r="418" spans="1:4" x14ac:dyDescent="0.25">
      <c r="A418" s="2">
        <v>44083</v>
      </c>
      <c r="B418" s="4">
        <v>0.6875</v>
      </c>
      <c r="C418">
        <v>2797.39</v>
      </c>
      <c r="D418" s="9">
        <f t="shared" si="6"/>
        <v>5.5947800000000001</v>
      </c>
    </row>
    <row r="419" spans="1:4" x14ac:dyDescent="0.25">
      <c r="A419" s="2">
        <v>44083</v>
      </c>
      <c r="B419" s="4">
        <v>0.70833333333333337</v>
      </c>
      <c r="C419">
        <v>807.23</v>
      </c>
      <c r="D419" s="9">
        <f t="shared" si="6"/>
        <v>1.61446</v>
      </c>
    </row>
    <row r="420" spans="1:4" x14ac:dyDescent="0.25">
      <c r="A420" s="2">
        <v>44083</v>
      </c>
      <c r="B420" s="4">
        <v>0.72916666666666663</v>
      </c>
      <c r="C420">
        <v>217.78</v>
      </c>
      <c r="D420" s="9">
        <f t="shared" si="6"/>
        <v>0.43556</v>
      </c>
    </row>
    <row r="421" spans="1:4" x14ac:dyDescent="0.25">
      <c r="A421" s="2">
        <v>44083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44083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44083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44083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44083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44083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44083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44083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44083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44083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44083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44083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44083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44084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44084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44084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44084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44084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44084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44084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44084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44084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44084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44084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44084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44084</v>
      </c>
      <c r="B446" s="4">
        <v>0.27083333333333331</v>
      </c>
      <c r="C446">
        <v>13.44</v>
      </c>
      <c r="D446" s="9">
        <f t="shared" si="6"/>
        <v>2.6879999999999998E-2</v>
      </c>
    </row>
    <row r="447" spans="1:4" x14ac:dyDescent="0.25">
      <c r="A447" s="2">
        <v>44084</v>
      </c>
      <c r="B447" s="4">
        <v>0.29166666666666669</v>
      </c>
      <c r="C447">
        <v>122.42</v>
      </c>
      <c r="D447" s="9">
        <f t="shared" si="6"/>
        <v>0.24484</v>
      </c>
    </row>
    <row r="448" spans="1:4" x14ac:dyDescent="0.25">
      <c r="A448" s="2">
        <v>44084</v>
      </c>
      <c r="B448" s="4">
        <v>0.3125</v>
      </c>
      <c r="C448">
        <v>202.31</v>
      </c>
      <c r="D448" s="9">
        <f t="shared" si="6"/>
        <v>0.40461999999999998</v>
      </c>
    </row>
    <row r="449" spans="1:4" x14ac:dyDescent="0.25">
      <c r="A449" s="2">
        <v>44084</v>
      </c>
      <c r="B449" s="4">
        <v>0.33333333333333331</v>
      </c>
      <c r="C449">
        <v>298.27</v>
      </c>
      <c r="D449" s="9">
        <f t="shared" si="6"/>
        <v>0.59653999999999996</v>
      </c>
    </row>
    <row r="450" spans="1:4" x14ac:dyDescent="0.25">
      <c r="A450" s="2">
        <v>44084</v>
      </c>
      <c r="B450" s="4">
        <v>0.35416666666666669</v>
      </c>
      <c r="C450">
        <v>465.02</v>
      </c>
      <c r="D450" s="9">
        <f t="shared" si="6"/>
        <v>0.93003999999999998</v>
      </c>
    </row>
    <row r="451" spans="1:4" x14ac:dyDescent="0.25">
      <c r="A451" s="2">
        <v>44084</v>
      </c>
      <c r="B451" s="4">
        <v>0.375</v>
      </c>
      <c r="C451">
        <v>896.83</v>
      </c>
      <c r="D451" s="9">
        <f t="shared" ref="D451:D514" si="7">(C451/1000)*2</f>
        <v>1.79366</v>
      </c>
    </row>
    <row r="452" spans="1:4" x14ac:dyDescent="0.25">
      <c r="A452" s="2">
        <v>44084</v>
      </c>
      <c r="B452" s="4">
        <v>0.39583333333333331</v>
      </c>
      <c r="C452">
        <v>1273.93</v>
      </c>
      <c r="D452" s="9">
        <f t="shared" si="7"/>
        <v>2.54786</v>
      </c>
    </row>
    <row r="453" spans="1:4" x14ac:dyDescent="0.25">
      <c r="A453" s="2">
        <v>44084</v>
      </c>
      <c r="B453" s="4">
        <v>0.41666666666666669</v>
      </c>
      <c r="C453">
        <v>1164.58</v>
      </c>
      <c r="D453" s="9">
        <f t="shared" si="7"/>
        <v>2.3291599999999999</v>
      </c>
    </row>
    <row r="454" spans="1:4" x14ac:dyDescent="0.25">
      <c r="A454" s="2">
        <v>44084</v>
      </c>
      <c r="B454" s="4">
        <v>0.4375</v>
      </c>
      <c r="C454">
        <v>1033.6400000000001</v>
      </c>
      <c r="D454" s="9">
        <f t="shared" si="7"/>
        <v>2.0672800000000002</v>
      </c>
    </row>
    <row r="455" spans="1:4" x14ac:dyDescent="0.25">
      <c r="A455" s="2">
        <v>44084</v>
      </c>
      <c r="B455" s="4">
        <v>0.45833333333333331</v>
      </c>
      <c r="C455">
        <v>1419.04</v>
      </c>
      <c r="D455" s="9">
        <f t="shared" si="7"/>
        <v>2.8380799999999997</v>
      </c>
    </row>
    <row r="456" spans="1:4" x14ac:dyDescent="0.25">
      <c r="A456" s="2">
        <v>44084</v>
      </c>
      <c r="B456" s="4">
        <v>0.47916666666666669</v>
      </c>
      <c r="C456">
        <v>1187.6600000000001</v>
      </c>
      <c r="D456" s="9">
        <f t="shared" si="7"/>
        <v>2.3753200000000003</v>
      </c>
    </row>
    <row r="457" spans="1:4" x14ac:dyDescent="0.25">
      <c r="A457" s="2">
        <v>44084</v>
      </c>
      <c r="B457" s="4">
        <v>0.5</v>
      </c>
      <c r="C457">
        <v>1414.64</v>
      </c>
      <c r="D457" s="9">
        <f t="shared" si="7"/>
        <v>2.8292800000000002</v>
      </c>
    </row>
    <row r="458" spans="1:4" x14ac:dyDescent="0.25">
      <c r="A458" s="2">
        <v>44084</v>
      </c>
      <c r="B458" s="4">
        <v>0.52083333333333337</v>
      </c>
      <c r="C458">
        <v>2214.02</v>
      </c>
      <c r="D458" s="9">
        <f t="shared" si="7"/>
        <v>4.4280400000000002</v>
      </c>
    </row>
    <row r="459" spans="1:4" x14ac:dyDescent="0.25">
      <c r="A459" s="2">
        <v>44084</v>
      </c>
      <c r="B459" s="4">
        <v>0.54166666666666663</v>
      </c>
      <c r="C459">
        <v>2539.61</v>
      </c>
      <c r="D459" s="9">
        <f t="shared" si="7"/>
        <v>5.0792200000000003</v>
      </c>
    </row>
    <row r="460" spans="1:4" x14ac:dyDescent="0.25">
      <c r="A460" s="2">
        <v>44084</v>
      </c>
      <c r="B460" s="4">
        <v>0.5625</v>
      </c>
      <c r="C460">
        <v>3713.96</v>
      </c>
      <c r="D460" s="9">
        <f t="shared" si="7"/>
        <v>7.4279200000000003</v>
      </c>
    </row>
    <row r="461" spans="1:4" x14ac:dyDescent="0.25">
      <c r="A461" s="2">
        <v>44084</v>
      </c>
      <c r="B461" s="4">
        <v>0.58333333333333337</v>
      </c>
      <c r="C461">
        <v>4384.3900000000003</v>
      </c>
      <c r="D461" s="9">
        <f t="shared" si="7"/>
        <v>8.7687800000000014</v>
      </c>
    </row>
    <row r="462" spans="1:4" x14ac:dyDescent="0.25">
      <c r="A462" s="2">
        <v>44084</v>
      </c>
      <c r="B462" s="4">
        <v>0.60416666666666663</v>
      </c>
      <c r="C462">
        <v>3735.91</v>
      </c>
      <c r="D462" s="9">
        <f t="shared" si="7"/>
        <v>7.4718200000000001</v>
      </c>
    </row>
    <row r="463" spans="1:4" x14ac:dyDescent="0.25">
      <c r="A463" s="2">
        <v>44084</v>
      </c>
      <c r="B463" s="4">
        <v>0.625</v>
      </c>
      <c r="C463">
        <v>4811.33</v>
      </c>
      <c r="D463" s="9">
        <f t="shared" si="7"/>
        <v>9.6226599999999998</v>
      </c>
    </row>
    <row r="464" spans="1:4" x14ac:dyDescent="0.25">
      <c r="A464" s="2">
        <v>44084</v>
      </c>
      <c r="B464" s="4">
        <v>0.64583333333333337</v>
      </c>
      <c r="C464">
        <v>4728.79</v>
      </c>
      <c r="D464" s="9">
        <f t="shared" si="7"/>
        <v>9.4575800000000001</v>
      </c>
    </row>
    <row r="465" spans="1:4" x14ac:dyDescent="0.25">
      <c r="A465" s="2">
        <v>44084</v>
      </c>
      <c r="B465" s="4">
        <v>0.66666666666666663</v>
      </c>
      <c r="C465">
        <v>4564.4399999999996</v>
      </c>
      <c r="D465" s="9">
        <f t="shared" si="7"/>
        <v>9.1288799999999988</v>
      </c>
    </row>
    <row r="466" spans="1:4" x14ac:dyDescent="0.25">
      <c r="A466" s="2">
        <v>44084</v>
      </c>
      <c r="B466" s="4">
        <v>0.6875</v>
      </c>
      <c r="C466">
        <v>4104.2299999999996</v>
      </c>
      <c r="D466" s="9">
        <f t="shared" si="7"/>
        <v>8.2084599999999988</v>
      </c>
    </row>
    <row r="467" spans="1:4" x14ac:dyDescent="0.25">
      <c r="A467" s="2">
        <v>44084</v>
      </c>
      <c r="B467" s="4">
        <v>0.70833333333333337</v>
      </c>
      <c r="C467">
        <v>3327.07</v>
      </c>
      <c r="D467" s="9">
        <f t="shared" si="7"/>
        <v>6.6541399999999999</v>
      </c>
    </row>
    <row r="468" spans="1:4" x14ac:dyDescent="0.25">
      <c r="A468" s="2">
        <v>44084</v>
      </c>
      <c r="B468" s="4">
        <v>0.72916666666666663</v>
      </c>
      <c r="C468">
        <v>1845.76</v>
      </c>
      <c r="D468" s="9">
        <f t="shared" si="7"/>
        <v>3.6915200000000001</v>
      </c>
    </row>
    <row r="469" spans="1:4" x14ac:dyDescent="0.25">
      <c r="A469" s="2">
        <v>44084</v>
      </c>
      <c r="B469" s="4">
        <v>0.75</v>
      </c>
      <c r="C469">
        <v>377.67</v>
      </c>
      <c r="D469" s="9">
        <f t="shared" si="7"/>
        <v>0.75534000000000001</v>
      </c>
    </row>
    <row r="470" spans="1:4" x14ac:dyDescent="0.25">
      <c r="A470" s="2">
        <v>44084</v>
      </c>
      <c r="B470" s="4">
        <v>0.77083333333333337</v>
      </c>
      <c r="C470">
        <v>4.72</v>
      </c>
      <c r="D470" s="9">
        <f t="shared" si="7"/>
        <v>9.4399999999999987E-3</v>
      </c>
    </row>
    <row r="471" spans="1:4" x14ac:dyDescent="0.25">
      <c r="A471" s="2">
        <v>44084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44084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44084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44084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44084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44084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44084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44084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44084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44084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44084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44085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44085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44085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44085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44085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44085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44085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44085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44085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44085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44085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44085</v>
      </c>
      <c r="B493" s="4">
        <v>0.25</v>
      </c>
      <c r="C493">
        <v>0.09</v>
      </c>
      <c r="D493" s="9">
        <f t="shared" si="7"/>
        <v>1.7999999999999998E-4</v>
      </c>
    </row>
    <row r="494" spans="1:4" x14ac:dyDescent="0.25">
      <c r="A494" s="2">
        <v>44085</v>
      </c>
      <c r="B494" s="4">
        <v>0.27083333333333331</v>
      </c>
      <c r="C494">
        <v>225.98</v>
      </c>
      <c r="D494" s="9">
        <f t="shared" si="7"/>
        <v>0.45195999999999997</v>
      </c>
    </row>
    <row r="495" spans="1:4" x14ac:dyDescent="0.25">
      <c r="A495" s="2">
        <v>44085</v>
      </c>
      <c r="B495" s="4">
        <v>0.29166666666666669</v>
      </c>
      <c r="C495">
        <v>673.07</v>
      </c>
      <c r="D495" s="9">
        <f t="shared" si="7"/>
        <v>1.3461400000000001</v>
      </c>
    </row>
    <row r="496" spans="1:4" x14ac:dyDescent="0.25">
      <c r="A496" s="2">
        <v>44085</v>
      </c>
      <c r="B496" s="4">
        <v>0.3125</v>
      </c>
      <c r="C496">
        <v>1389.38</v>
      </c>
      <c r="D496" s="9">
        <f t="shared" si="7"/>
        <v>2.7787600000000001</v>
      </c>
    </row>
    <row r="497" spans="1:4" x14ac:dyDescent="0.25">
      <c r="A497" s="2">
        <v>44085</v>
      </c>
      <c r="B497" s="4">
        <v>0.33333333333333331</v>
      </c>
      <c r="C497">
        <v>1474.56</v>
      </c>
      <c r="D497" s="9">
        <f t="shared" si="7"/>
        <v>2.9491199999999997</v>
      </c>
    </row>
    <row r="498" spans="1:4" x14ac:dyDescent="0.25">
      <c r="A498" s="2">
        <v>44085</v>
      </c>
      <c r="B498" s="4">
        <v>0.35416666666666669</v>
      </c>
      <c r="C498">
        <v>1800.41</v>
      </c>
      <c r="D498" s="9">
        <f t="shared" si="7"/>
        <v>3.6008200000000001</v>
      </c>
    </row>
    <row r="499" spans="1:4" x14ac:dyDescent="0.25">
      <c r="A499" s="2">
        <v>44085</v>
      </c>
      <c r="B499" s="4">
        <v>0.375</v>
      </c>
      <c r="C499">
        <v>3035.34</v>
      </c>
      <c r="D499" s="9">
        <f t="shared" si="7"/>
        <v>6.0706800000000003</v>
      </c>
    </row>
    <row r="500" spans="1:4" x14ac:dyDescent="0.25">
      <c r="A500" s="2">
        <v>44085</v>
      </c>
      <c r="B500" s="4">
        <v>0.39583333333333331</v>
      </c>
      <c r="C500">
        <v>3856.38</v>
      </c>
      <c r="D500" s="9">
        <f t="shared" si="7"/>
        <v>7.7127600000000003</v>
      </c>
    </row>
    <row r="501" spans="1:4" x14ac:dyDescent="0.25">
      <c r="A501" s="2">
        <v>44085</v>
      </c>
      <c r="B501" s="4">
        <v>0.41666666666666669</v>
      </c>
      <c r="C501">
        <v>3739.69</v>
      </c>
      <c r="D501" s="9">
        <f t="shared" si="7"/>
        <v>7.4793799999999999</v>
      </c>
    </row>
    <row r="502" spans="1:4" x14ac:dyDescent="0.25">
      <c r="A502" s="2">
        <v>44085</v>
      </c>
      <c r="B502" s="4">
        <v>0.4375</v>
      </c>
      <c r="C502">
        <v>3718.91</v>
      </c>
      <c r="D502" s="9">
        <f t="shared" si="7"/>
        <v>7.4378199999999994</v>
      </c>
    </row>
    <row r="503" spans="1:4" x14ac:dyDescent="0.25">
      <c r="A503" s="2">
        <v>44085</v>
      </c>
      <c r="B503" s="4">
        <v>0.45833333333333331</v>
      </c>
      <c r="C503">
        <v>3971.24</v>
      </c>
      <c r="D503" s="9">
        <f t="shared" si="7"/>
        <v>7.9424799999999998</v>
      </c>
    </row>
    <row r="504" spans="1:4" x14ac:dyDescent="0.25">
      <c r="A504" s="2">
        <v>44085</v>
      </c>
      <c r="B504" s="4">
        <v>0.47916666666666669</v>
      </c>
      <c r="C504">
        <v>4327.5200000000004</v>
      </c>
      <c r="D504" s="9">
        <f t="shared" si="7"/>
        <v>8.6550400000000014</v>
      </c>
    </row>
    <row r="505" spans="1:4" x14ac:dyDescent="0.25">
      <c r="A505" s="2">
        <v>44085</v>
      </c>
      <c r="B505" s="4">
        <v>0.5</v>
      </c>
      <c r="C505">
        <v>4278.96</v>
      </c>
      <c r="D505" s="9">
        <f t="shared" si="7"/>
        <v>8.5579199999999993</v>
      </c>
    </row>
    <row r="506" spans="1:4" x14ac:dyDescent="0.25">
      <c r="A506" s="2">
        <v>44085</v>
      </c>
      <c r="B506" s="4">
        <v>0.52083333333333337</v>
      </c>
      <c r="C506">
        <v>4349.55</v>
      </c>
      <c r="D506" s="9">
        <f t="shared" si="7"/>
        <v>8.6990999999999996</v>
      </c>
    </row>
    <row r="507" spans="1:4" x14ac:dyDescent="0.25">
      <c r="A507" s="2">
        <v>44085</v>
      </c>
      <c r="B507" s="4">
        <v>0.54166666666666663</v>
      </c>
      <c r="C507">
        <v>4264.37</v>
      </c>
      <c r="D507" s="9">
        <f t="shared" si="7"/>
        <v>8.5287399999999991</v>
      </c>
    </row>
    <row r="508" spans="1:4" x14ac:dyDescent="0.25">
      <c r="A508" s="2">
        <v>44085</v>
      </c>
      <c r="B508" s="4">
        <v>0.5625</v>
      </c>
      <c r="C508">
        <v>4062.02</v>
      </c>
      <c r="D508" s="9">
        <f t="shared" si="7"/>
        <v>8.1240400000000008</v>
      </c>
    </row>
    <row r="509" spans="1:4" x14ac:dyDescent="0.25">
      <c r="A509" s="2">
        <v>44085</v>
      </c>
      <c r="B509" s="4">
        <v>0.58333333333333337</v>
      </c>
      <c r="C509">
        <v>3936.75</v>
      </c>
      <c r="D509" s="9">
        <f t="shared" si="7"/>
        <v>7.8734999999999999</v>
      </c>
    </row>
    <row r="510" spans="1:4" x14ac:dyDescent="0.25">
      <c r="A510" s="2">
        <v>44085</v>
      </c>
      <c r="B510" s="4">
        <v>0.60416666666666663</v>
      </c>
      <c r="C510">
        <v>3688.11</v>
      </c>
      <c r="D510" s="9">
        <f t="shared" si="7"/>
        <v>7.37622</v>
      </c>
    </row>
    <row r="511" spans="1:4" x14ac:dyDescent="0.25">
      <c r="A511" s="2">
        <v>44085</v>
      </c>
      <c r="B511" s="4">
        <v>0.625</v>
      </c>
      <c r="C511">
        <v>3370.52</v>
      </c>
      <c r="D511" s="9">
        <f t="shared" si="7"/>
        <v>6.7410399999999999</v>
      </c>
    </row>
    <row r="512" spans="1:4" x14ac:dyDescent="0.25">
      <c r="A512" s="2">
        <v>44085</v>
      </c>
      <c r="B512" s="4">
        <v>0.64583333333333337</v>
      </c>
      <c r="C512">
        <v>2885.65</v>
      </c>
      <c r="D512" s="9">
        <f t="shared" si="7"/>
        <v>5.7713000000000001</v>
      </c>
    </row>
    <row r="513" spans="1:4" x14ac:dyDescent="0.25">
      <c r="A513" s="2">
        <v>44085</v>
      </c>
      <c r="B513" s="4">
        <v>0.66666666666666663</v>
      </c>
      <c r="C513">
        <v>2324.02</v>
      </c>
      <c r="D513" s="9">
        <f t="shared" si="7"/>
        <v>4.6480399999999999</v>
      </c>
    </row>
    <row r="514" spans="1:4" x14ac:dyDescent="0.25">
      <c r="A514" s="2">
        <v>44085</v>
      </c>
      <c r="B514" s="4">
        <v>0.6875</v>
      </c>
      <c r="C514">
        <v>1752.27</v>
      </c>
      <c r="D514" s="9">
        <f t="shared" si="7"/>
        <v>3.50454</v>
      </c>
    </row>
    <row r="515" spans="1:4" x14ac:dyDescent="0.25">
      <c r="A515" s="2">
        <v>44085</v>
      </c>
      <c r="B515" s="4">
        <v>0.70833333333333337</v>
      </c>
      <c r="C515">
        <v>1111.67</v>
      </c>
      <c r="D515" s="9">
        <f t="shared" ref="D515:D578" si="8">(C515/1000)*2</f>
        <v>2.2233400000000003</v>
      </c>
    </row>
    <row r="516" spans="1:4" x14ac:dyDescent="0.25">
      <c r="A516" s="2">
        <v>44085</v>
      </c>
      <c r="B516" s="4">
        <v>0.72916666666666663</v>
      </c>
      <c r="C516">
        <v>541.97</v>
      </c>
      <c r="D516" s="9">
        <f t="shared" si="8"/>
        <v>1.0839400000000001</v>
      </c>
    </row>
    <row r="517" spans="1:4" x14ac:dyDescent="0.25">
      <c r="A517" s="2">
        <v>44085</v>
      </c>
      <c r="B517" s="4">
        <v>0.75</v>
      </c>
      <c r="C517">
        <v>155.69999999999999</v>
      </c>
      <c r="D517" s="9">
        <f t="shared" si="8"/>
        <v>0.31139999999999995</v>
      </c>
    </row>
    <row r="518" spans="1:4" x14ac:dyDescent="0.25">
      <c r="A518" s="2">
        <v>44085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44085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44085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44085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44085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44085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44085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44085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44085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44085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44085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44085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44086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44086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44086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44086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44086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44086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44086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44086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44086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44086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44086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44086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44086</v>
      </c>
      <c r="B542" s="4">
        <v>0.27083333333333331</v>
      </c>
      <c r="C542">
        <v>88.66</v>
      </c>
      <c r="D542" s="9">
        <f t="shared" si="8"/>
        <v>0.17732000000000001</v>
      </c>
    </row>
    <row r="543" spans="1:4" x14ac:dyDescent="0.25">
      <c r="A543" s="2">
        <v>44086</v>
      </c>
      <c r="B543" s="4">
        <v>0.29166666666666669</v>
      </c>
      <c r="C543">
        <v>416.68</v>
      </c>
      <c r="D543" s="9">
        <f t="shared" si="8"/>
        <v>0.83335999999999999</v>
      </c>
    </row>
    <row r="544" spans="1:4" x14ac:dyDescent="0.25">
      <c r="A544" s="2">
        <v>44086</v>
      </c>
      <c r="B544" s="4">
        <v>0.3125</v>
      </c>
      <c r="C544">
        <v>859.82</v>
      </c>
      <c r="D544" s="9">
        <f t="shared" si="8"/>
        <v>1.7196400000000001</v>
      </c>
    </row>
    <row r="545" spans="1:4" x14ac:dyDescent="0.25">
      <c r="A545" s="2">
        <v>44086</v>
      </c>
      <c r="B545" s="4">
        <v>0.33333333333333331</v>
      </c>
      <c r="C545">
        <v>1327.57</v>
      </c>
      <c r="D545" s="9">
        <f t="shared" si="8"/>
        <v>2.6551399999999998</v>
      </c>
    </row>
    <row r="546" spans="1:4" x14ac:dyDescent="0.25">
      <c r="A546" s="2">
        <v>44086</v>
      </c>
      <c r="B546" s="4">
        <v>0.35416666666666669</v>
      </c>
      <c r="C546">
        <v>1731.49</v>
      </c>
      <c r="D546" s="9">
        <f t="shared" si="8"/>
        <v>3.4629799999999999</v>
      </c>
    </row>
    <row r="547" spans="1:4" x14ac:dyDescent="0.25">
      <c r="A547" s="2">
        <v>44086</v>
      </c>
      <c r="B547" s="4">
        <v>0.375</v>
      </c>
      <c r="C547">
        <v>2193.6</v>
      </c>
      <c r="D547" s="9">
        <f t="shared" si="8"/>
        <v>4.3872</v>
      </c>
    </row>
    <row r="548" spans="1:4" x14ac:dyDescent="0.25">
      <c r="A548" s="2">
        <v>44086</v>
      </c>
      <c r="B548" s="4">
        <v>0.39583333333333331</v>
      </c>
      <c r="C548">
        <v>2600.75</v>
      </c>
      <c r="D548" s="9">
        <f t="shared" si="8"/>
        <v>5.2015000000000002</v>
      </c>
    </row>
    <row r="549" spans="1:4" x14ac:dyDescent="0.25">
      <c r="A549" s="2">
        <v>44086</v>
      </c>
      <c r="B549" s="4">
        <v>0.41666666666666669</v>
      </c>
      <c r="C549">
        <v>2981.61</v>
      </c>
      <c r="D549" s="9">
        <f t="shared" si="8"/>
        <v>5.9632200000000006</v>
      </c>
    </row>
    <row r="550" spans="1:4" x14ac:dyDescent="0.25">
      <c r="A550" s="2">
        <v>44086</v>
      </c>
      <c r="B550" s="4">
        <v>0.4375</v>
      </c>
      <c r="C550">
        <v>3333.83</v>
      </c>
      <c r="D550" s="9">
        <f t="shared" si="8"/>
        <v>6.6676599999999997</v>
      </c>
    </row>
    <row r="551" spans="1:4" x14ac:dyDescent="0.25">
      <c r="A551" s="2">
        <v>44086</v>
      </c>
      <c r="B551" s="4">
        <v>0.45833333333333331</v>
      </c>
      <c r="C551">
        <v>3745.88</v>
      </c>
      <c r="D551" s="9">
        <f t="shared" si="8"/>
        <v>7.4917600000000002</v>
      </c>
    </row>
    <row r="552" spans="1:4" x14ac:dyDescent="0.25">
      <c r="A552" s="2">
        <v>44086</v>
      </c>
      <c r="B552" s="4">
        <v>0.47916666666666669</v>
      </c>
      <c r="C552">
        <v>3998.55</v>
      </c>
      <c r="D552" s="9">
        <f t="shared" si="8"/>
        <v>7.9971000000000005</v>
      </c>
    </row>
    <row r="553" spans="1:4" x14ac:dyDescent="0.25">
      <c r="A553" s="2">
        <v>44086</v>
      </c>
      <c r="B553" s="4">
        <v>0.5</v>
      </c>
      <c r="C553">
        <v>4132.62</v>
      </c>
      <c r="D553" s="9">
        <f t="shared" si="8"/>
        <v>8.2652400000000004</v>
      </c>
    </row>
    <row r="554" spans="1:4" x14ac:dyDescent="0.25">
      <c r="A554" s="2">
        <v>44086</v>
      </c>
      <c r="B554" s="4">
        <v>0.52083333333333337</v>
      </c>
      <c r="C554">
        <v>4143.16</v>
      </c>
      <c r="D554" s="9">
        <f t="shared" si="8"/>
        <v>8.2863199999999999</v>
      </c>
    </row>
    <row r="555" spans="1:4" x14ac:dyDescent="0.25">
      <c r="A555" s="2">
        <v>44086</v>
      </c>
      <c r="B555" s="4">
        <v>0.54166666666666663</v>
      </c>
      <c r="C555">
        <v>4049.76</v>
      </c>
      <c r="D555" s="9">
        <f t="shared" si="8"/>
        <v>8.0995200000000001</v>
      </c>
    </row>
    <row r="556" spans="1:4" x14ac:dyDescent="0.25">
      <c r="A556" s="2">
        <v>44086</v>
      </c>
      <c r="B556" s="4">
        <v>0.5625</v>
      </c>
      <c r="C556">
        <v>3949.64</v>
      </c>
      <c r="D556" s="9">
        <f t="shared" si="8"/>
        <v>7.8992800000000001</v>
      </c>
    </row>
    <row r="557" spans="1:4" x14ac:dyDescent="0.25">
      <c r="A557" s="2">
        <v>44086</v>
      </c>
      <c r="B557" s="4">
        <v>0.58333333333333337</v>
      </c>
      <c r="C557">
        <v>3713.96</v>
      </c>
      <c r="D557" s="9">
        <f t="shared" si="8"/>
        <v>7.4279200000000003</v>
      </c>
    </row>
    <row r="558" spans="1:4" x14ac:dyDescent="0.25">
      <c r="A558" s="2">
        <v>44086</v>
      </c>
      <c r="B558" s="4">
        <v>0.60416666666666663</v>
      </c>
      <c r="C558">
        <v>3383.23</v>
      </c>
      <c r="D558" s="9">
        <f t="shared" si="8"/>
        <v>6.7664600000000004</v>
      </c>
    </row>
    <row r="559" spans="1:4" x14ac:dyDescent="0.25">
      <c r="A559" s="2">
        <v>44086</v>
      </c>
      <c r="B559" s="4">
        <v>0.625</v>
      </c>
      <c r="C559">
        <v>3061.76</v>
      </c>
      <c r="D559" s="9">
        <f t="shared" si="8"/>
        <v>6.1235200000000001</v>
      </c>
    </row>
    <row r="560" spans="1:4" x14ac:dyDescent="0.25">
      <c r="A560" s="2">
        <v>44086</v>
      </c>
      <c r="B560" s="4">
        <v>0.64583333333333337</v>
      </c>
      <c r="C560">
        <v>2704.7</v>
      </c>
      <c r="D560" s="9">
        <f t="shared" si="8"/>
        <v>5.4093999999999998</v>
      </c>
    </row>
    <row r="561" spans="1:4" x14ac:dyDescent="0.25">
      <c r="A561" s="2">
        <v>44086</v>
      </c>
      <c r="B561" s="4">
        <v>0.66666666666666663</v>
      </c>
      <c r="C561">
        <v>2234.94</v>
      </c>
      <c r="D561" s="9">
        <f t="shared" si="8"/>
        <v>4.4698799999999999</v>
      </c>
    </row>
    <row r="562" spans="1:4" x14ac:dyDescent="0.25">
      <c r="A562" s="2">
        <v>44086</v>
      </c>
      <c r="B562" s="4">
        <v>0.6875</v>
      </c>
      <c r="C562">
        <v>1566.67</v>
      </c>
      <c r="D562" s="9">
        <f t="shared" si="8"/>
        <v>3.13334</v>
      </c>
    </row>
    <row r="563" spans="1:4" x14ac:dyDescent="0.25">
      <c r="A563" s="2">
        <v>44086</v>
      </c>
      <c r="B563" s="4">
        <v>0.70833333333333337</v>
      </c>
      <c r="C563">
        <v>1000.89</v>
      </c>
      <c r="D563" s="9">
        <f t="shared" si="8"/>
        <v>2.0017800000000001</v>
      </c>
    </row>
    <row r="564" spans="1:4" x14ac:dyDescent="0.25">
      <c r="A564" s="2">
        <v>44086</v>
      </c>
      <c r="B564" s="4">
        <v>0.72916666666666663</v>
      </c>
      <c r="C564">
        <v>516.54</v>
      </c>
      <c r="D564" s="9">
        <f t="shared" si="8"/>
        <v>1.03308</v>
      </c>
    </row>
    <row r="565" spans="1:4" x14ac:dyDescent="0.25">
      <c r="A565" s="2">
        <v>44086</v>
      </c>
      <c r="B565" s="4">
        <v>0.75</v>
      </c>
      <c r="C565">
        <v>152.71</v>
      </c>
      <c r="D565" s="9">
        <f t="shared" si="8"/>
        <v>0.30542000000000002</v>
      </c>
    </row>
    <row r="566" spans="1:4" x14ac:dyDescent="0.25">
      <c r="A566" s="2">
        <v>44086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44086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44086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44086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44086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44086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44086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44086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44086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44086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44086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44086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44087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44087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44087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44087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44087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44087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44087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44087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44087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44087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44087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44087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44087</v>
      </c>
      <c r="B590" s="4">
        <v>0.27083333333333331</v>
      </c>
      <c r="C590">
        <v>132.71</v>
      </c>
      <c r="D590" s="9">
        <f t="shared" si="9"/>
        <v>0.26541999999999999</v>
      </c>
    </row>
    <row r="591" spans="1:4" x14ac:dyDescent="0.25">
      <c r="A591" s="2">
        <v>44087</v>
      </c>
      <c r="B591" s="4">
        <v>0.29166666666666669</v>
      </c>
      <c r="C591">
        <v>485.64</v>
      </c>
      <c r="D591" s="9">
        <f t="shared" si="9"/>
        <v>0.97127999999999992</v>
      </c>
    </row>
    <row r="592" spans="1:4" x14ac:dyDescent="0.25">
      <c r="A592" s="2">
        <v>44087</v>
      </c>
      <c r="B592" s="4">
        <v>0.3125</v>
      </c>
      <c r="C592">
        <v>1131.48</v>
      </c>
      <c r="D592" s="9">
        <f t="shared" si="9"/>
        <v>2.2629600000000001</v>
      </c>
    </row>
    <row r="593" spans="1:4" x14ac:dyDescent="0.25">
      <c r="A593" s="2">
        <v>44087</v>
      </c>
      <c r="B593" s="4">
        <v>0.33333333333333331</v>
      </c>
      <c r="C593">
        <v>1836.84</v>
      </c>
      <c r="D593" s="9">
        <f t="shared" si="9"/>
        <v>3.6736800000000001</v>
      </c>
    </row>
    <row r="594" spans="1:4" x14ac:dyDescent="0.25">
      <c r="A594" s="2">
        <v>44087</v>
      </c>
      <c r="B594" s="4">
        <v>0.35416666666666669</v>
      </c>
      <c r="C594">
        <v>1915.14</v>
      </c>
      <c r="D594" s="9">
        <f t="shared" si="9"/>
        <v>3.8302800000000001</v>
      </c>
    </row>
    <row r="595" spans="1:4" x14ac:dyDescent="0.25">
      <c r="A595" s="2">
        <v>44087</v>
      </c>
      <c r="B595" s="4">
        <v>0.375</v>
      </c>
      <c r="C595">
        <v>2552.4699999999998</v>
      </c>
      <c r="D595" s="9">
        <f t="shared" si="9"/>
        <v>5.10494</v>
      </c>
    </row>
    <row r="596" spans="1:4" x14ac:dyDescent="0.25">
      <c r="A596" s="2">
        <v>44087</v>
      </c>
      <c r="B596" s="4">
        <v>0.39583333333333331</v>
      </c>
      <c r="C596">
        <v>2945.59</v>
      </c>
      <c r="D596" s="9">
        <f t="shared" si="9"/>
        <v>5.8911800000000003</v>
      </c>
    </row>
    <row r="597" spans="1:4" x14ac:dyDescent="0.25">
      <c r="A597" s="2">
        <v>44087</v>
      </c>
      <c r="B597" s="4">
        <v>0.41666666666666669</v>
      </c>
      <c r="C597">
        <v>3626.68</v>
      </c>
      <c r="D597" s="9">
        <f t="shared" si="9"/>
        <v>7.2533599999999998</v>
      </c>
    </row>
    <row r="598" spans="1:4" x14ac:dyDescent="0.25">
      <c r="A598" s="2">
        <v>44087</v>
      </c>
      <c r="B598" s="4">
        <v>0.4375</v>
      </c>
      <c r="C598">
        <v>3781.19</v>
      </c>
      <c r="D598" s="9">
        <f t="shared" si="9"/>
        <v>7.5623800000000001</v>
      </c>
    </row>
    <row r="599" spans="1:4" x14ac:dyDescent="0.25">
      <c r="A599" s="2">
        <v>44087</v>
      </c>
      <c r="B599" s="4">
        <v>0.45833333333333331</v>
      </c>
      <c r="C599">
        <v>3957.27</v>
      </c>
      <c r="D599" s="9">
        <f t="shared" si="9"/>
        <v>7.9145399999999997</v>
      </c>
    </row>
    <row r="600" spans="1:4" x14ac:dyDescent="0.25">
      <c r="A600" s="2">
        <v>44087</v>
      </c>
      <c r="B600" s="4">
        <v>0.47916666666666669</v>
      </c>
      <c r="C600">
        <v>4087.94</v>
      </c>
      <c r="D600" s="9">
        <f t="shared" si="9"/>
        <v>8.1758799999999994</v>
      </c>
    </row>
    <row r="601" spans="1:4" x14ac:dyDescent="0.25">
      <c r="A601" s="2">
        <v>44087</v>
      </c>
      <c r="B601" s="4">
        <v>0.5</v>
      </c>
      <c r="C601">
        <v>4372.03</v>
      </c>
      <c r="D601" s="9">
        <f t="shared" si="9"/>
        <v>8.7440599999999993</v>
      </c>
    </row>
    <row r="602" spans="1:4" x14ac:dyDescent="0.25">
      <c r="A602" s="2">
        <v>44087</v>
      </c>
      <c r="B602" s="4">
        <v>0.52083333333333337</v>
      </c>
      <c r="C602">
        <v>4425.5200000000004</v>
      </c>
      <c r="D602" s="9">
        <f t="shared" si="9"/>
        <v>8.8510400000000011</v>
      </c>
    </row>
    <row r="603" spans="1:4" x14ac:dyDescent="0.25">
      <c r="A603" s="2">
        <v>44087</v>
      </c>
      <c r="B603" s="4">
        <v>0.54166666666666663</v>
      </c>
      <c r="C603">
        <v>4230.83</v>
      </c>
      <c r="D603" s="9">
        <f t="shared" si="9"/>
        <v>8.4616600000000002</v>
      </c>
    </row>
    <row r="604" spans="1:4" x14ac:dyDescent="0.25">
      <c r="A604" s="2">
        <v>44087</v>
      </c>
      <c r="B604" s="4">
        <v>0.5625</v>
      </c>
      <c r="C604">
        <v>4045.91</v>
      </c>
      <c r="D604" s="9">
        <f t="shared" si="9"/>
        <v>8.0918200000000002</v>
      </c>
    </row>
    <row r="605" spans="1:4" x14ac:dyDescent="0.25">
      <c r="A605" s="2">
        <v>44087</v>
      </c>
      <c r="B605" s="4">
        <v>0.58333333333333337</v>
      </c>
      <c r="C605">
        <v>4290.16</v>
      </c>
      <c r="D605" s="9">
        <f t="shared" si="9"/>
        <v>8.5803200000000004</v>
      </c>
    </row>
    <row r="606" spans="1:4" x14ac:dyDescent="0.25">
      <c r="A606" s="2">
        <v>44087</v>
      </c>
      <c r="B606" s="4">
        <v>0.60416666666666663</v>
      </c>
      <c r="C606">
        <v>4048.85</v>
      </c>
      <c r="D606" s="9">
        <f t="shared" si="9"/>
        <v>8.0976999999999997</v>
      </c>
    </row>
    <row r="607" spans="1:4" x14ac:dyDescent="0.25">
      <c r="A607" s="2">
        <v>44087</v>
      </c>
      <c r="B607" s="4">
        <v>0.625</v>
      </c>
      <c r="C607">
        <v>3596.75</v>
      </c>
      <c r="D607" s="9">
        <f t="shared" si="9"/>
        <v>7.1935000000000002</v>
      </c>
    </row>
    <row r="608" spans="1:4" x14ac:dyDescent="0.25">
      <c r="A608" s="2">
        <v>44087</v>
      </c>
      <c r="B608" s="4">
        <v>0.64583333333333337</v>
      </c>
      <c r="C608">
        <v>3128.86</v>
      </c>
      <c r="D608" s="9">
        <f t="shared" si="9"/>
        <v>6.2577199999999999</v>
      </c>
    </row>
    <row r="609" spans="1:4" x14ac:dyDescent="0.25">
      <c r="A609" s="2">
        <v>44087</v>
      </c>
      <c r="B609" s="4">
        <v>0.66666666666666663</v>
      </c>
      <c r="C609">
        <v>2498.15</v>
      </c>
      <c r="D609" s="9">
        <f t="shared" si="9"/>
        <v>4.9962999999999997</v>
      </c>
    </row>
    <row r="610" spans="1:4" x14ac:dyDescent="0.25">
      <c r="A610" s="2">
        <v>44087</v>
      </c>
      <c r="B610" s="4">
        <v>0.6875</v>
      </c>
      <c r="C610">
        <v>1850.88</v>
      </c>
      <c r="D610" s="9">
        <f t="shared" si="9"/>
        <v>3.7017600000000002</v>
      </c>
    </row>
    <row r="611" spans="1:4" x14ac:dyDescent="0.25">
      <c r="A611" s="2">
        <v>44087</v>
      </c>
      <c r="B611" s="4">
        <v>0.70833333333333337</v>
      </c>
      <c r="C611">
        <v>1178.8599999999999</v>
      </c>
      <c r="D611" s="9">
        <f t="shared" si="9"/>
        <v>2.3577199999999996</v>
      </c>
    </row>
    <row r="612" spans="1:4" x14ac:dyDescent="0.25">
      <c r="A612" s="2">
        <v>44087</v>
      </c>
      <c r="B612" s="4">
        <v>0.72916666666666663</v>
      </c>
      <c r="C612">
        <v>566.9</v>
      </c>
      <c r="D612" s="9">
        <f t="shared" si="9"/>
        <v>1.1337999999999999</v>
      </c>
    </row>
    <row r="613" spans="1:4" x14ac:dyDescent="0.25">
      <c r="A613" s="2">
        <v>44087</v>
      </c>
      <c r="B613" s="4">
        <v>0.75</v>
      </c>
      <c r="C613">
        <v>148.56</v>
      </c>
      <c r="D613" s="9">
        <f t="shared" si="9"/>
        <v>0.29712</v>
      </c>
    </row>
    <row r="614" spans="1:4" x14ac:dyDescent="0.25">
      <c r="A614" s="2">
        <v>44087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44087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44087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44087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44087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44087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44087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44087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44087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44087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44087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44087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44088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44088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44088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44088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44088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44088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44088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44088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44088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44088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44088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44088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44088</v>
      </c>
      <c r="B638" s="4">
        <v>0.27083333333333331</v>
      </c>
      <c r="C638">
        <v>120.92</v>
      </c>
      <c r="D638" s="9">
        <f t="shared" si="9"/>
        <v>0.24184</v>
      </c>
    </row>
    <row r="639" spans="1:4" x14ac:dyDescent="0.25">
      <c r="A639" s="2">
        <v>44088</v>
      </c>
      <c r="B639" s="4">
        <v>0.29166666666666669</v>
      </c>
      <c r="C639">
        <v>654.73</v>
      </c>
      <c r="D639" s="9">
        <f t="shared" si="9"/>
        <v>1.3094600000000001</v>
      </c>
    </row>
    <row r="640" spans="1:4" x14ac:dyDescent="0.25">
      <c r="A640" s="2">
        <v>44088</v>
      </c>
      <c r="B640" s="4">
        <v>0.3125</v>
      </c>
      <c r="C640">
        <v>1510.87</v>
      </c>
      <c r="D640" s="9">
        <f t="shared" si="9"/>
        <v>3.0217399999999999</v>
      </c>
    </row>
    <row r="641" spans="1:4" x14ac:dyDescent="0.25">
      <c r="A641" s="2">
        <v>44088</v>
      </c>
      <c r="B641" s="4">
        <v>0.33333333333333331</v>
      </c>
      <c r="C641">
        <v>2253.88</v>
      </c>
      <c r="D641" s="9">
        <f t="shared" si="9"/>
        <v>4.5077600000000002</v>
      </c>
    </row>
    <row r="642" spans="1:4" x14ac:dyDescent="0.25">
      <c r="A642" s="2">
        <v>44088</v>
      </c>
      <c r="B642" s="4">
        <v>0.35416666666666669</v>
      </c>
      <c r="C642">
        <v>2916.06</v>
      </c>
      <c r="D642" s="9">
        <f t="shared" si="9"/>
        <v>5.8321199999999997</v>
      </c>
    </row>
    <row r="643" spans="1:4" x14ac:dyDescent="0.25">
      <c r="A643" s="2">
        <v>44088</v>
      </c>
      <c r="B643" s="4">
        <v>0.375</v>
      </c>
      <c r="C643">
        <v>3469.4</v>
      </c>
      <c r="D643" s="9">
        <f t="shared" ref="D643:D706" si="10">(C643/1000)*2</f>
        <v>6.9388000000000005</v>
      </c>
    </row>
    <row r="644" spans="1:4" x14ac:dyDescent="0.25">
      <c r="A644" s="2">
        <v>44088</v>
      </c>
      <c r="B644" s="4">
        <v>0.39583333333333331</v>
      </c>
      <c r="C644">
        <v>3895.9</v>
      </c>
      <c r="D644" s="9">
        <f t="shared" si="10"/>
        <v>7.7918000000000003</v>
      </c>
    </row>
    <row r="645" spans="1:4" x14ac:dyDescent="0.25">
      <c r="A645" s="2">
        <v>44088</v>
      </c>
      <c r="B645" s="4">
        <v>0.41666666666666669</v>
      </c>
      <c r="C645">
        <v>4095.21</v>
      </c>
      <c r="D645" s="9">
        <f t="shared" si="10"/>
        <v>8.1904199999999996</v>
      </c>
    </row>
    <row r="646" spans="1:4" x14ac:dyDescent="0.25">
      <c r="A646" s="2">
        <v>44088</v>
      </c>
      <c r="B646" s="4">
        <v>0.4375</v>
      </c>
      <c r="C646">
        <v>4217.0200000000004</v>
      </c>
      <c r="D646" s="9">
        <f t="shared" si="10"/>
        <v>8.4340400000000013</v>
      </c>
    </row>
    <row r="647" spans="1:4" x14ac:dyDescent="0.25">
      <c r="A647" s="2">
        <v>44088</v>
      </c>
      <c r="B647" s="4">
        <v>0.45833333333333331</v>
      </c>
      <c r="C647">
        <v>4393.6000000000004</v>
      </c>
      <c r="D647" s="9">
        <f t="shared" si="10"/>
        <v>8.7872000000000003</v>
      </c>
    </row>
    <row r="648" spans="1:4" x14ac:dyDescent="0.25">
      <c r="A648" s="2">
        <v>44088</v>
      </c>
      <c r="B648" s="4">
        <v>0.47916666666666669</v>
      </c>
      <c r="C648">
        <v>4426.92</v>
      </c>
      <c r="D648" s="9">
        <f t="shared" si="10"/>
        <v>8.8538399999999999</v>
      </c>
    </row>
    <row r="649" spans="1:4" x14ac:dyDescent="0.25">
      <c r="A649" s="2">
        <v>44088</v>
      </c>
      <c r="B649" s="4">
        <v>0.5</v>
      </c>
      <c r="C649">
        <v>4515.1400000000003</v>
      </c>
      <c r="D649" s="9">
        <f t="shared" si="10"/>
        <v>9.0302800000000012</v>
      </c>
    </row>
    <row r="650" spans="1:4" x14ac:dyDescent="0.25">
      <c r="A650" s="2">
        <v>44088</v>
      </c>
      <c r="B650" s="4">
        <v>0.52083333333333337</v>
      </c>
      <c r="C650">
        <v>4485.82</v>
      </c>
      <c r="D650" s="9">
        <f t="shared" si="10"/>
        <v>8.9716399999999989</v>
      </c>
    </row>
    <row r="651" spans="1:4" x14ac:dyDescent="0.25">
      <c r="A651" s="2">
        <v>44088</v>
      </c>
      <c r="B651" s="4">
        <v>0.54166666666666663</v>
      </c>
      <c r="C651">
        <v>3476.76</v>
      </c>
      <c r="D651" s="9">
        <f t="shared" si="10"/>
        <v>6.9535200000000001</v>
      </c>
    </row>
    <row r="652" spans="1:4" x14ac:dyDescent="0.25">
      <c r="A652" s="2">
        <v>44088</v>
      </c>
      <c r="B652" s="4">
        <v>0.5625</v>
      </c>
      <c r="C652">
        <v>4172.5200000000004</v>
      </c>
      <c r="D652" s="9">
        <f t="shared" si="10"/>
        <v>8.3450400000000009</v>
      </c>
    </row>
    <row r="653" spans="1:4" x14ac:dyDescent="0.25">
      <c r="A653" s="2">
        <v>44088</v>
      </c>
      <c r="B653" s="4">
        <v>0.58333333333333337</v>
      </c>
      <c r="C653">
        <v>3832.82</v>
      </c>
      <c r="D653" s="9">
        <f t="shared" si="10"/>
        <v>7.6656400000000007</v>
      </c>
    </row>
    <row r="654" spans="1:4" x14ac:dyDescent="0.25">
      <c r="A654" s="2">
        <v>44088</v>
      </c>
      <c r="B654" s="4">
        <v>0.60416666666666663</v>
      </c>
      <c r="C654">
        <v>2573.13</v>
      </c>
      <c r="D654" s="9">
        <f t="shared" si="10"/>
        <v>5.1462599999999998</v>
      </c>
    </row>
    <row r="655" spans="1:4" x14ac:dyDescent="0.25">
      <c r="A655" s="2">
        <v>44088</v>
      </c>
      <c r="B655" s="4">
        <v>0.625</v>
      </c>
      <c r="C655">
        <v>2188.36</v>
      </c>
      <c r="D655" s="9">
        <f t="shared" si="10"/>
        <v>4.3767200000000006</v>
      </c>
    </row>
    <row r="656" spans="1:4" x14ac:dyDescent="0.25">
      <c r="A656" s="2">
        <v>44088</v>
      </c>
      <c r="B656" s="4">
        <v>0.64583333333333337</v>
      </c>
      <c r="C656">
        <v>1527.97</v>
      </c>
      <c r="D656" s="9">
        <f t="shared" si="10"/>
        <v>3.0559400000000001</v>
      </c>
    </row>
    <row r="657" spans="1:4" x14ac:dyDescent="0.25">
      <c r="A657" s="2">
        <v>44088</v>
      </c>
      <c r="B657" s="4">
        <v>0.66666666666666663</v>
      </c>
      <c r="C657">
        <v>1571.68</v>
      </c>
      <c r="D657" s="9">
        <f t="shared" si="10"/>
        <v>3.1433599999999999</v>
      </c>
    </row>
    <row r="658" spans="1:4" x14ac:dyDescent="0.25">
      <c r="A658" s="2">
        <v>44088</v>
      </c>
      <c r="B658" s="4">
        <v>0.6875</v>
      </c>
      <c r="C658">
        <v>1520.4</v>
      </c>
      <c r="D658" s="9">
        <f t="shared" si="10"/>
        <v>3.0408000000000004</v>
      </c>
    </row>
    <row r="659" spans="1:4" x14ac:dyDescent="0.25">
      <c r="A659" s="2">
        <v>44088</v>
      </c>
      <c r="B659" s="4">
        <v>0.70833333333333337</v>
      </c>
      <c r="C659">
        <v>980.37</v>
      </c>
      <c r="D659" s="9">
        <f t="shared" si="10"/>
        <v>1.9607399999999999</v>
      </c>
    </row>
    <row r="660" spans="1:4" x14ac:dyDescent="0.25">
      <c r="A660" s="2">
        <v>44088</v>
      </c>
      <c r="B660" s="4">
        <v>0.72916666666666663</v>
      </c>
      <c r="C660">
        <v>1049.2</v>
      </c>
      <c r="D660" s="9">
        <f t="shared" si="10"/>
        <v>2.0984000000000003</v>
      </c>
    </row>
    <row r="661" spans="1:4" x14ac:dyDescent="0.25">
      <c r="A661" s="2">
        <v>44088</v>
      </c>
      <c r="B661" s="4">
        <v>0.75</v>
      </c>
      <c r="C661">
        <v>280.23</v>
      </c>
      <c r="D661" s="9">
        <f t="shared" si="10"/>
        <v>0.56046000000000007</v>
      </c>
    </row>
    <row r="662" spans="1:4" x14ac:dyDescent="0.25">
      <c r="A662" s="2">
        <v>44088</v>
      </c>
      <c r="B662" s="4">
        <v>0.77083333333333337</v>
      </c>
      <c r="C662">
        <v>0.01</v>
      </c>
      <c r="D662" s="9">
        <f t="shared" si="10"/>
        <v>2.0000000000000002E-5</v>
      </c>
    </row>
    <row r="663" spans="1:4" x14ac:dyDescent="0.25">
      <c r="A663" s="2">
        <v>44088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44088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44088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44088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44088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44088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44088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44088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44088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44088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44088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44089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44089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44089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44089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44089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44089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44089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44089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44089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44089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44089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44089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44089</v>
      </c>
      <c r="B686" s="4">
        <v>0.27083333333333331</v>
      </c>
      <c r="C686">
        <v>222.26</v>
      </c>
      <c r="D686" s="9">
        <f t="shared" si="10"/>
        <v>0.44451999999999997</v>
      </c>
    </row>
    <row r="687" spans="1:4" x14ac:dyDescent="0.25">
      <c r="A687" s="2">
        <v>44089</v>
      </c>
      <c r="B687" s="4">
        <v>0.29166666666666669</v>
      </c>
      <c r="C687">
        <v>1119</v>
      </c>
      <c r="D687" s="9">
        <f t="shared" si="10"/>
        <v>2.238</v>
      </c>
    </row>
    <row r="688" spans="1:4" x14ac:dyDescent="0.25">
      <c r="A688" s="2">
        <v>44089</v>
      </c>
      <c r="B688" s="4">
        <v>0.3125</v>
      </c>
      <c r="C688">
        <v>2313.0300000000002</v>
      </c>
      <c r="D688" s="9">
        <f t="shared" si="10"/>
        <v>4.6260600000000007</v>
      </c>
    </row>
    <row r="689" spans="1:4" x14ac:dyDescent="0.25">
      <c r="A689" s="2">
        <v>44089</v>
      </c>
      <c r="B689" s="4">
        <v>0.33333333333333331</v>
      </c>
      <c r="C689">
        <v>3146.81</v>
      </c>
      <c r="D689" s="9">
        <f t="shared" si="10"/>
        <v>6.2936199999999998</v>
      </c>
    </row>
    <row r="690" spans="1:4" x14ac:dyDescent="0.25">
      <c r="A690" s="2">
        <v>44089</v>
      </c>
      <c r="B690" s="4">
        <v>0.35416666666666669</v>
      </c>
      <c r="C690">
        <v>3742.9</v>
      </c>
      <c r="D690" s="9">
        <f t="shared" si="10"/>
        <v>7.4858000000000002</v>
      </c>
    </row>
    <row r="691" spans="1:4" x14ac:dyDescent="0.25">
      <c r="A691" s="2">
        <v>44089</v>
      </c>
      <c r="B691" s="4">
        <v>0.375</v>
      </c>
      <c r="C691">
        <v>4278.51</v>
      </c>
      <c r="D691" s="9">
        <f t="shared" si="10"/>
        <v>8.5570199999999996</v>
      </c>
    </row>
    <row r="692" spans="1:4" x14ac:dyDescent="0.25">
      <c r="A692" s="2">
        <v>44089</v>
      </c>
      <c r="B692" s="4">
        <v>0.39583333333333331</v>
      </c>
      <c r="C692">
        <v>4573.26</v>
      </c>
      <c r="D692" s="9">
        <f t="shared" si="10"/>
        <v>9.1465200000000006</v>
      </c>
    </row>
    <row r="693" spans="1:4" x14ac:dyDescent="0.25">
      <c r="A693" s="2">
        <v>44089</v>
      </c>
      <c r="B693" s="4">
        <v>0.41666666666666669</v>
      </c>
      <c r="C693">
        <v>4658.8500000000004</v>
      </c>
      <c r="D693" s="9">
        <f t="shared" si="10"/>
        <v>9.3177000000000003</v>
      </c>
    </row>
    <row r="694" spans="1:4" x14ac:dyDescent="0.25">
      <c r="A694" s="2">
        <v>44089</v>
      </c>
      <c r="B694" s="4">
        <v>0.4375</v>
      </c>
      <c r="C694">
        <v>4884.5</v>
      </c>
      <c r="D694" s="9">
        <f t="shared" si="10"/>
        <v>9.7690000000000001</v>
      </c>
    </row>
    <row r="695" spans="1:4" x14ac:dyDescent="0.25">
      <c r="A695" s="2">
        <v>44089</v>
      </c>
      <c r="B695" s="4">
        <v>0.45833333333333331</v>
      </c>
      <c r="C695">
        <v>4965.6000000000004</v>
      </c>
      <c r="D695" s="9">
        <f t="shared" si="10"/>
        <v>9.9312000000000005</v>
      </c>
    </row>
    <row r="696" spans="1:4" x14ac:dyDescent="0.25">
      <c r="A696" s="2">
        <v>44089</v>
      </c>
      <c r="B696" s="4">
        <v>0.47916666666666669</v>
      </c>
      <c r="C696">
        <v>5023.2299999999996</v>
      </c>
      <c r="D696" s="9">
        <f t="shared" si="10"/>
        <v>10.04646</v>
      </c>
    </row>
    <row r="697" spans="1:4" x14ac:dyDescent="0.25">
      <c r="A697" s="2">
        <v>44089</v>
      </c>
      <c r="B697" s="4">
        <v>0.5</v>
      </c>
      <c r="C697">
        <v>5074.2299999999996</v>
      </c>
      <c r="D697" s="9">
        <f t="shared" si="10"/>
        <v>10.148459999999998</v>
      </c>
    </row>
    <row r="698" spans="1:4" x14ac:dyDescent="0.25">
      <c r="A698" s="2">
        <v>44089</v>
      </c>
      <c r="B698" s="4">
        <v>0.52083333333333337</v>
      </c>
      <c r="C698">
        <v>5093.22</v>
      </c>
      <c r="D698" s="9">
        <f t="shared" si="10"/>
        <v>10.186440000000001</v>
      </c>
    </row>
    <row r="699" spans="1:4" x14ac:dyDescent="0.25">
      <c r="A699" s="2">
        <v>44089</v>
      </c>
      <c r="B699" s="4">
        <v>0.54166666666666663</v>
      </c>
      <c r="C699">
        <v>5083.8500000000004</v>
      </c>
      <c r="D699" s="9">
        <f t="shared" si="10"/>
        <v>10.1677</v>
      </c>
    </row>
    <row r="700" spans="1:4" x14ac:dyDescent="0.25">
      <c r="A700" s="2">
        <v>44089</v>
      </c>
      <c r="B700" s="4">
        <v>0.5625</v>
      </c>
      <c r="C700">
        <v>5108.68</v>
      </c>
      <c r="D700" s="9">
        <f t="shared" si="10"/>
        <v>10.217360000000001</v>
      </c>
    </row>
    <row r="701" spans="1:4" x14ac:dyDescent="0.25">
      <c r="A701" s="2">
        <v>44089</v>
      </c>
      <c r="B701" s="4">
        <v>0.58333333333333337</v>
      </c>
      <c r="C701">
        <v>4985</v>
      </c>
      <c r="D701" s="9">
        <f t="shared" si="10"/>
        <v>9.9700000000000006</v>
      </c>
    </row>
    <row r="702" spans="1:4" x14ac:dyDescent="0.25">
      <c r="A702" s="2">
        <v>44089</v>
      </c>
      <c r="B702" s="4">
        <v>0.60416666666666663</v>
      </c>
      <c r="C702">
        <v>4904.3999999999996</v>
      </c>
      <c r="D702" s="9">
        <f t="shared" si="10"/>
        <v>9.8087999999999997</v>
      </c>
    </row>
    <row r="703" spans="1:4" x14ac:dyDescent="0.25">
      <c r="A703" s="2">
        <v>44089</v>
      </c>
      <c r="B703" s="4">
        <v>0.625</v>
      </c>
      <c r="C703">
        <v>4724.09</v>
      </c>
      <c r="D703" s="9">
        <f t="shared" si="10"/>
        <v>9.4481800000000007</v>
      </c>
    </row>
    <row r="704" spans="1:4" x14ac:dyDescent="0.25">
      <c r="A704" s="2">
        <v>44089</v>
      </c>
      <c r="B704" s="4">
        <v>0.64583333333333337</v>
      </c>
      <c r="C704">
        <v>4429.17</v>
      </c>
      <c r="D704" s="9">
        <f t="shared" si="10"/>
        <v>8.8583400000000001</v>
      </c>
    </row>
    <row r="705" spans="1:4" x14ac:dyDescent="0.25">
      <c r="A705" s="2">
        <v>44089</v>
      </c>
      <c r="B705" s="4">
        <v>0.66666666666666663</v>
      </c>
      <c r="C705">
        <v>4094.4</v>
      </c>
      <c r="D705" s="9">
        <f t="shared" si="10"/>
        <v>8.1888000000000005</v>
      </c>
    </row>
    <row r="706" spans="1:4" x14ac:dyDescent="0.25">
      <c r="A706" s="2">
        <v>44089</v>
      </c>
      <c r="B706" s="4">
        <v>0.6875</v>
      </c>
      <c r="C706">
        <v>3658.63</v>
      </c>
      <c r="D706" s="9">
        <f t="shared" si="10"/>
        <v>7.3172600000000001</v>
      </c>
    </row>
    <row r="707" spans="1:4" x14ac:dyDescent="0.25">
      <c r="A707" s="2">
        <v>44089</v>
      </c>
      <c r="B707" s="4">
        <v>0.70833333333333337</v>
      </c>
      <c r="C707">
        <v>3000.52</v>
      </c>
      <c r="D707" s="9">
        <f t="shared" ref="D707:D770" si="11">(C707/1000)*2</f>
        <v>6.0010399999999997</v>
      </c>
    </row>
    <row r="708" spans="1:4" x14ac:dyDescent="0.25">
      <c r="A708" s="2">
        <v>44089</v>
      </c>
      <c r="B708" s="4">
        <v>0.72916666666666663</v>
      </c>
      <c r="C708">
        <v>1631.47</v>
      </c>
      <c r="D708" s="9">
        <f t="shared" si="11"/>
        <v>3.26294</v>
      </c>
    </row>
    <row r="709" spans="1:4" x14ac:dyDescent="0.25">
      <c r="A709" s="2">
        <v>44089</v>
      </c>
      <c r="B709" s="4">
        <v>0.75</v>
      </c>
      <c r="C709">
        <v>284.35000000000002</v>
      </c>
      <c r="D709" s="9">
        <f t="shared" si="11"/>
        <v>0.56870000000000009</v>
      </c>
    </row>
    <row r="710" spans="1:4" x14ac:dyDescent="0.25">
      <c r="A710" s="2">
        <v>44089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44089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44089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44089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44089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44089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44089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44089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44089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44089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44089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44089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44090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44090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44090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44090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44090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44090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44090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44090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44090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44090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44090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44090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44090</v>
      </c>
      <c r="B734" s="4">
        <v>0.27083333333333331</v>
      </c>
      <c r="C734">
        <v>376.82</v>
      </c>
      <c r="D734" s="9">
        <f t="shared" si="11"/>
        <v>0.75363999999999998</v>
      </c>
    </row>
    <row r="735" spans="1:4" x14ac:dyDescent="0.25">
      <c r="A735" s="2">
        <v>44090</v>
      </c>
      <c r="B735" s="4">
        <v>0.29166666666666669</v>
      </c>
      <c r="C735">
        <v>1746.25</v>
      </c>
      <c r="D735" s="9">
        <f t="shared" si="11"/>
        <v>3.4925000000000002</v>
      </c>
    </row>
    <row r="736" spans="1:4" x14ac:dyDescent="0.25">
      <c r="A736" s="2">
        <v>44090</v>
      </c>
      <c r="B736" s="4">
        <v>0.3125</v>
      </c>
      <c r="C736">
        <v>3158.6</v>
      </c>
      <c r="D736" s="9">
        <f t="shared" si="11"/>
        <v>6.3171999999999997</v>
      </c>
    </row>
    <row r="737" spans="1:4" x14ac:dyDescent="0.25">
      <c r="A737" s="2">
        <v>44090</v>
      </c>
      <c r="B737" s="4">
        <v>0.33333333333333331</v>
      </c>
      <c r="C737">
        <v>3821.14</v>
      </c>
      <c r="D737" s="9">
        <f t="shared" si="11"/>
        <v>7.6422799999999995</v>
      </c>
    </row>
    <row r="738" spans="1:4" x14ac:dyDescent="0.25">
      <c r="A738" s="2">
        <v>44090</v>
      </c>
      <c r="B738" s="4">
        <v>0.35416666666666669</v>
      </c>
      <c r="C738">
        <v>4238.91</v>
      </c>
      <c r="D738" s="9">
        <f t="shared" si="11"/>
        <v>8.4778199999999995</v>
      </c>
    </row>
    <row r="739" spans="1:4" x14ac:dyDescent="0.25">
      <c r="A739" s="2">
        <v>44090</v>
      </c>
      <c r="B739" s="4">
        <v>0.375</v>
      </c>
      <c r="C739">
        <v>4545.4399999999996</v>
      </c>
      <c r="D739" s="9">
        <f t="shared" si="11"/>
        <v>9.0908799999999985</v>
      </c>
    </row>
    <row r="740" spans="1:4" x14ac:dyDescent="0.25">
      <c r="A740" s="2">
        <v>44090</v>
      </c>
      <c r="B740" s="4">
        <v>0.39583333333333331</v>
      </c>
      <c r="C740">
        <v>4735.21</v>
      </c>
      <c r="D740" s="9">
        <f t="shared" si="11"/>
        <v>9.4704200000000007</v>
      </c>
    </row>
    <row r="741" spans="1:4" x14ac:dyDescent="0.25">
      <c r="A741" s="2">
        <v>44090</v>
      </c>
      <c r="B741" s="4">
        <v>0.41666666666666669</v>
      </c>
      <c r="C741">
        <v>4877.79</v>
      </c>
      <c r="D741" s="9">
        <f t="shared" si="11"/>
        <v>9.7555800000000001</v>
      </c>
    </row>
    <row r="742" spans="1:4" x14ac:dyDescent="0.25">
      <c r="A742" s="2">
        <v>44090</v>
      </c>
      <c r="B742" s="4">
        <v>0.4375</v>
      </c>
      <c r="C742">
        <v>4965.24</v>
      </c>
      <c r="D742" s="9">
        <f t="shared" si="11"/>
        <v>9.9304799999999993</v>
      </c>
    </row>
    <row r="743" spans="1:4" x14ac:dyDescent="0.25">
      <c r="A743" s="2">
        <v>44090</v>
      </c>
      <c r="B743" s="4">
        <v>0.45833333333333331</v>
      </c>
      <c r="C743">
        <v>5009.42</v>
      </c>
      <c r="D743" s="9">
        <f t="shared" si="11"/>
        <v>10.018840000000001</v>
      </c>
    </row>
    <row r="744" spans="1:4" x14ac:dyDescent="0.25">
      <c r="A744" s="2">
        <v>44090</v>
      </c>
      <c r="B744" s="4">
        <v>0.47916666666666669</v>
      </c>
      <c r="C744">
        <v>4986.13</v>
      </c>
      <c r="D744" s="9">
        <f t="shared" si="11"/>
        <v>9.9722600000000003</v>
      </c>
    </row>
    <row r="745" spans="1:4" x14ac:dyDescent="0.25">
      <c r="A745" s="2">
        <v>44090</v>
      </c>
      <c r="B745" s="4">
        <v>0.5</v>
      </c>
      <c r="C745">
        <v>4990.0200000000004</v>
      </c>
      <c r="D745" s="9">
        <f t="shared" si="11"/>
        <v>9.9800400000000007</v>
      </c>
    </row>
    <row r="746" spans="1:4" x14ac:dyDescent="0.25">
      <c r="A746" s="2">
        <v>44090</v>
      </c>
      <c r="B746" s="4">
        <v>0.52083333333333337</v>
      </c>
      <c r="C746">
        <v>5105.5</v>
      </c>
      <c r="D746" s="9">
        <f t="shared" si="11"/>
        <v>10.211</v>
      </c>
    </row>
    <row r="747" spans="1:4" x14ac:dyDescent="0.25">
      <c r="A747" s="2">
        <v>44090</v>
      </c>
      <c r="B747" s="4">
        <v>0.54166666666666663</v>
      </c>
      <c r="C747">
        <v>5130.3</v>
      </c>
      <c r="D747" s="9">
        <f t="shared" si="11"/>
        <v>10.2606</v>
      </c>
    </row>
    <row r="748" spans="1:4" x14ac:dyDescent="0.25">
      <c r="A748" s="2">
        <v>44090</v>
      </c>
      <c r="B748" s="4">
        <v>0.5625</v>
      </c>
      <c r="C748">
        <v>5166.83</v>
      </c>
      <c r="D748" s="9">
        <f t="shared" si="11"/>
        <v>10.33366</v>
      </c>
    </row>
    <row r="749" spans="1:4" x14ac:dyDescent="0.25">
      <c r="A749" s="2">
        <v>44090</v>
      </c>
      <c r="B749" s="4">
        <v>0.58333333333333337</v>
      </c>
      <c r="C749">
        <v>3687.61</v>
      </c>
      <c r="D749" s="9">
        <f t="shared" si="11"/>
        <v>7.3752200000000006</v>
      </c>
    </row>
    <row r="750" spans="1:4" x14ac:dyDescent="0.25">
      <c r="A750" s="2">
        <v>44090</v>
      </c>
      <c r="B750" s="4">
        <v>0.60416666666666663</v>
      </c>
      <c r="C750">
        <v>4502.7700000000004</v>
      </c>
      <c r="D750" s="9">
        <f t="shared" si="11"/>
        <v>9.0055400000000017</v>
      </c>
    </row>
    <row r="751" spans="1:4" x14ac:dyDescent="0.25">
      <c r="A751" s="2">
        <v>44090</v>
      </c>
      <c r="B751" s="4">
        <v>0.625</v>
      </c>
      <c r="C751">
        <v>3668.62</v>
      </c>
      <c r="D751" s="9">
        <f t="shared" si="11"/>
        <v>7.3372399999999995</v>
      </c>
    </row>
    <row r="752" spans="1:4" x14ac:dyDescent="0.25">
      <c r="A752" s="2">
        <v>44090</v>
      </c>
      <c r="B752" s="4">
        <v>0.64583333333333337</v>
      </c>
      <c r="C752">
        <v>4825.8999999999996</v>
      </c>
      <c r="D752" s="9">
        <f t="shared" si="11"/>
        <v>9.6517999999999997</v>
      </c>
    </row>
    <row r="753" spans="1:4" x14ac:dyDescent="0.25">
      <c r="A753" s="2">
        <v>44090</v>
      </c>
      <c r="B753" s="4">
        <v>0.66666666666666663</v>
      </c>
      <c r="C753">
        <v>4458.8999999999996</v>
      </c>
      <c r="D753" s="9">
        <f t="shared" si="11"/>
        <v>8.9177999999999997</v>
      </c>
    </row>
    <row r="754" spans="1:4" x14ac:dyDescent="0.25">
      <c r="A754" s="2">
        <v>44090</v>
      </c>
      <c r="B754" s="4">
        <v>0.6875</v>
      </c>
      <c r="C754">
        <v>3913.99</v>
      </c>
      <c r="D754" s="9">
        <f t="shared" si="11"/>
        <v>7.8279799999999993</v>
      </c>
    </row>
    <row r="755" spans="1:4" x14ac:dyDescent="0.25">
      <c r="A755" s="2">
        <v>44090</v>
      </c>
      <c r="B755" s="4">
        <v>0.70833333333333337</v>
      </c>
      <c r="C755">
        <v>3103.22</v>
      </c>
      <c r="D755" s="9">
        <f t="shared" si="11"/>
        <v>6.2064399999999997</v>
      </c>
    </row>
    <row r="756" spans="1:4" x14ac:dyDescent="0.25">
      <c r="A756" s="2">
        <v>44090</v>
      </c>
      <c r="B756" s="4">
        <v>0.72916666666666663</v>
      </c>
      <c r="C756">
        <v>1561.41</v>
      </c>
      <c r="D756" s="9">
        <f t="shared" si="11"/>
        <v>3.1228200000000004</v>
      </c>
    </row>
    <row r="757" spans="1:4" x14ac:dyDescent="0.25">
      <c r="A757" s="2">
        <v>44090</v>
      </c>
      <c r="B757" s="4">
        <v>0.75</v>
      </c>
      <c r="C757">
        <v>303.8</v>
      </c>
      <c r="D757" s="9">
        <f t="shared" si="11"/>
        <v>0.60760000000000003</v>
      </c>
    </row>
    <row r="758" spans="1:4" x14ac:dyDescent="0.25">
      <c r="A758" s="2">
        <v>44090</v>
      </c>
      <c r="B758" s="4">
        <v>0.77083333333333337</v>
      </c>
      <c r="C758">
        <v>7.78</v>
      </c>
      <c r="D758" s="9">
        <f t="shared" si="11"/>
        <v>1.5560000000000001E-2</v>
      </c>
    </row>
    <row r="759" spans="1:4" x14ac:dyDescent="0.25">
      <c r="A759" s="2">
        <v>44090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44090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44090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44090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44090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44090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44090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44090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44090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44090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44090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44091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44091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44091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44091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44091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44091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44091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44091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44091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44091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44091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44091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44091</v>
      </c>
      <c r="B782" s="4">
        <v>0.27083333333333331</v>
      </c>
      <c r="C782">
        <v>208.18</v>
      </c>
      <c r="D782" s="9">
        <f t="shared" si="12"/>
        <v>0.41636000000000001</v>
      </c>
    </row>
    <row r="783" spans="1:4" x14ac:dyDescent="0.25">
      <c r="A783" s="2">
        <v>44091</v>
      </c>
      <c r="B783" s="4">
        <v>0.29166666666666669</v>
      </c>
      <c r="C783">
        <v>1092.1600000000001</v>
      </c>
      <c r="D783" s="9">
        <f t="shared" si="12"/>
        <v>2.18432</v>
      </c>
    </row>
    <row r="784" spans="1:4" x14ac:dyDescent="0.25">
      <c r="A784" s="2">
        <v>44091</v>
      </c>
      <c r="B784" s="4">
        <v>0.3125</v>
      </c>
      <c r="C784">
        <v>2342.3200000000002</v>
      </c>
      <c r="D784" s="9">
        <f t="shared" si="12"/>
        <v>4.6846399999999999</v>
      </c>
    </row>
    <row r="785" spans="1:4" x14ac:dyDescent="0.25">
      <c r="A785" s="2">
        <v>44091</v>
      </c>
      <c r="B785" s="4">
        <v>0.33333333333333331</v>
      </c>
      <c r="C785">
        <v>3256.53</v>
      </c>
      <c r="D785" s="9">
        <f t="shared" si="12"/>
        <v>6.5130600000000003</v>
      </c>
    </row>
    <row r="786" spans="1:4" x14ac:dyDescent="0.25">
      <c r="A786" s="2">
        <v>44091</v>
      </c>
      <c r="B786" s="4">
        <v>0.35416666666666669</v>
      </c>
      <c r="C786">
        <v>3798.21</v>
      </c>
      <c r="D786" s="9">
        <f t="shared" si="12"/>
        <v>7.5964200000000002</v>
      </c>
    </row>
    <row r="787" spans="1:4" x14ac:dyDescent="0.25">
      <c r="A787" s="2">
        <v>44091</v>
      </c>
      <c r="B787" s="4">
        <v>0.375</v>
      </c>
      <c r="C787">
        <v>4134.4799999999996</v>
      </c>
      <c r="D787" s="9">
        <f t="shared" si="12"/>
        <v>8.2689599999999999</v>
      </c>
    </row>
    <row r="788" spans="1:4" x14ac:dyDescent="0.25">
      <c r="A788" s="2">
        <v>44091</v>
      </c>
      <c r="B788" s="4">
        <v>0.39583333333333331</v>
      </c>
      <c r="C788">
        <v>4513.96</v>
      </c>
      <c r="D788" s="9">
        <f t="shared" si="12"/>
        <v>9.0279199999999999</v>
      </c>
    </row>
    <row r="789" spans="1:4" x14ac:dyDescent="0.25">
      <c r="A789" s="2">
        <v>44091</v>
      </c>
      <c r="B789" s="4">
        <v>0.41666666666666669</v>
      </c>
      <c r="C789">
        <v>4687.67</v>
      </c>
      <c r="D789" s="9">
        <f t="shared" si="12"/>
        <v>9.3753399999999996</v>
      </c>
    </row>
    <row r="790" spans="1:4" x14ac:dyDescent="0.25">
      <c r="A790" s="2">
        <v>44091</v>
      </c>
      <c r="B790" s="4">
        <v>0.4375</v>
      </c>
      <c r="C790">
        <v>4782.54</v>
      </c>
      <c r="D790" s="9">
        <f t="shared" si="12"/>
        <v>9.56508</v>
      </c>
    </row>
    <row r="791" spans="1:4" x14ac:dyDescent="0.25">
      <c r="A791" s="2">
        <v>44091</v>
      </c>
      <c r="B791" s="4">
        <v>0.45833333333333331</v>
      </c>
      <c r="C791">
        <v>4956.25</v>
      </c>
      <c r="D791" s="9">
        <f t="shared" si="12"/>
        <v>9.9124999999999996</v>
      </c>
    </row>
    <row r="792" spans="1:4" x14ac:dyDescent="0.25">
      <c r="A792" s="2">
        <v>44091</v>
      </c>
      <c r="B792" s="4">
        <v>0.47916666666666669</v>
      </c>
      <c r="C792">
        <v>5004.45</v>
      </c>
      <c r="D792" s="9">
        <f t="shared" si="12"/>
        <v>10.008899999999999</v>
      </c>
    </row>
    <row r="793" spans="1:4" x14ac:dyDescent="0.25">
      <c r="A793" s="2">
        <v>44091</v>
      </c>
      <c r="B793" s="4">
        <v>0.5</v>
      </c>
      <c r="C793">
        <v>5009.26</v>
      </c>
      <c r="D793" s="9">
        <f t="shared" si="12"/>
        <v>10.018520000000001</v>
      </c>
    </row>
    <row r="794" spans="1:4" x14ac:dyDescent="0.25">
      <c r="A794" s="2">
        <v>44091</v>
      </c>
      <c r="B794" s="4">
        <v>0.52083333333333337</v>
      </c>
      <c r="C794">
        <v>4987.3599999999997</v>
      </c>
      <c r="D794" s="9">
        <f t="shared" si="12"/>
        <v>9.9747199999999996</v>
      </c>
    </row>
    <row r="795" spans="1:4" x14ac:dyDescent="0.25">
      <c r="A795" s="2">
        <v>44091</v>
      </c>
      <c r="B795" s="4">
        <v>0.54166666666666663</v>
      </c>
      <c r="C795">
        <v>4983.92</v>
      </c>
      <c r="D795" s="9">
        <f t="shared" si="12"/>
        <v>9.9678400000000007</v>
      </c>
    </row>
    <row r="796" spans="1:4" x14ac:dyDescent="0.25">
      <c r="A796" s="2">
        <v>44091</v>
      </c>
      <c r="B796" s="4">
        <v>0.5625</v>
      </c>
      <c r="C796">
        <v>4937.41</v>
      </c>
      <c r="D796" s="9">
        <f t="shared" si="12"/>
        <v>9.8748199999999997</v>
      </c>
    </row>
    <row r="797" spans="1:4" x14ac:dyDescent="0.25">
      <c r="A797" s="2">
        <v>44091</v>
      </c>
      <c r="B797" s="4">
        <v>0.58333333333333337</v>
      </c>
      <c r="C797">
        <v>4902.17</v>
      </c>
      <c r="D797" s="9">
        <f t="shared" si="12"/>
        <v>9.8043399999999998</v>
      </c>
    </row>
    <row r="798" spans="1:4" x14ac:dyDescent="0.25">
      <c r="A798" s="2">
        <v>44091</v>
      </c>
      <c r="B798" s="4">
        <v>0.60416666666666663</v>
      </c>
      <c r="C798">
        <v>4831.47</v>
      </c>
      <c r="D798" s="9">
        <f t="shared" si="12"/>
        <v>9.6629400000000008</v>
      </c>
    </row>
    <row r="799" spans="1:4" x14ac:dyDescent="0.25">
      <c r="A799" s="2">
        <v>44091</v>
      </c>
      <c r="B799" s="4">
        <v>0.625</v>
      </c>
      <c r="C799">
        <v>4669.3</v>
      </c>
      <c r="D799" s="9">
        <f t="shared" si="12"/>
        <v>9.3385999999999996</v>
      </c>
    </row>
    <row r="800" spans="1:4" x14ac:dyDescent="0.25">
      <c r="A800" s="2">
        <v>44091</v>
      </c>
      <c r="B800" s="4">
        <v>0.64583333333333337</v>
      </c>
      <c r="C800">
        <v>4359.2</v>
      </c>
      <c r="D800" s="9">
        <f t="shared" si="12"/>
        <v>8.718399999999999</v>
      </c>
    </row>
    <row r="801" spans="1:4" x14ac:dyDescent="0.25">
      <c r="A801" s="2">
        <v>44091</v>
      </c>
      <c r="B801" s="4">
        <v>0.66666666666666663</v>
      </c>
      <c r="C801">
        <v>4059.5</v>
      </c>
      <c r="D801" s="9">
        <f t="shared" si="12"/>
        <v>8.1189999999999998</v>
      </c>
    </row>
    <row r="802" spans="1:4" x14ac:dyDescent="0.25">
      <c r="A802" s="2">
        <v>44091</v>
      </c>
      <c r="B802" s="4">
        <v>0.6875</v>
      </c>
      <c r="C802">
        <v>3393.61</v>
      </c>
      <c r="D802" s="9">
        <f t="shared" si="12"/>
        <v>6.7872200000000005</v>
      </c>
    </row>
    <row r="803" spans="1:4" x14ac:dyDescent="0.25">
      <c r="A803" s="2">
        <v>44091</v>
      </c>
      <c r="B803" s="4">
        <v>0.70833333333333337</v>
      </c>
      <c r="C803">
        <v>2551.2399999999998</v>
      </c>
      <c r="D803" s="9">
        <f t="shared" si="12"/>
        <v>5.1024799999999999</v>
      </c>
    </row>
    <row r="804" spans="1:4" x14ac:dyDescent="0.25">
      <c r="A804" s="2">
        <v>44091</v>
      </c>
      <c r="B804" s="4">
        <v>0.72916666666666663</v>
      </c>
      <c r="C804">
        <v>1264.17</v>
      </c>
      <c r="D804" s="9">
        <f t="shared" si="12"/>
        <v>2.52834</v>
      </c>
    </row>
    <row r="805" spans="1:4" x14ac:dyDescent="0.25">
      <c r="A805" s="2">
        <v>44091</v>
      </c>
      <c r="B805" s="4">
        <v>0.75</v>
      </c>
      <c r="C805">
        <v>216.22</v>
      </c>
      <c r="D805" s="9">
        <f t="shared" si="12"/>
        <v>0.43243999999999999</v>
      </c>
    </row>
    <row r="806" spans="1:4" x14ac:dyDescent="0.25">
      <c r="A806" s="2">
        <v>44091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44091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44091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44091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44091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44091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44091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44091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44091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44091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44091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44091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44092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44092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44092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44092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44092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44092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44092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44092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44092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44092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44092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44092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44092</v>
      </c>
      <c r="B830" s="4">
        <v>0.27083333333333331</v>
      </c>
      <c r="C830">
        <v>195.12</v>
      </c>
      <c r="D830" s="9">
        <f t="shared" si="12"/>
        <v>0.39024000000000003</v>
      </c>
    </row>
    <row r="831" spans="1:4" x14ac:dyDescent="0.25">
      <c r="A831" s="2">
        <v>44092</v>
      </c>
      <c r="B831" s="4">
        <v>0.29166666666666669</v>
      </c>
      <c r="C831">
        <v>1097.46</v>
      </c>
      <c r="D831" s="9">
        <f t="shared" si="12"/>
        <v>2.1949200000000002</v>
      </c>
    </row>
    <row r="832" spans="1:4" x14ac:dyDescent="0.25">
      <c r="A832" s="2">
        <v>44092</v>
      </c>
      <c r="B832" s="4">
        <v>0.3125</v>
      </c>
      <c r="C832">
        <v>2392.59</v>
      </c>
      <c r="D832" s="9">
        <f t="shared" si="12"/>
        <v>4.7851800000000004</v>
      </c>
    </row>
    <row r="833" spans="1:4" x14ac:dyDescent="0.25">
      <c r="A833" s="2">
        <v>44092</v>
      </c>
      <c r="B833" s="4">
        <v>0.33333333333333331</v>
      </c>
      <c r="C833">
        <v>3269.92</v>
      </c>
      <c r="D833" s="9">
        <f t="shared" si="12"/>
        <v>6.5398399999999999</v>
      </c>
    </row>
    <row r="834" spans="1:4" x14ac:dyDescent="0.25">
      <c r="A834" s="2">
        <v>44092</v>
      </c>
      <c r="B834" s="4">
        <v>0.35416666666666669</v>
      </c>
      <c r="C834">
        <v>3877.01</v>
      </c>
      <c r="D834" s="9">
        <f t="shared" si="12"/>
        <v>7.7540200000000006</v>
      </c>
    </row>
    <row r="835" spans="1:4" x14ac:dyDescent="0.25">
      <c r="A835" s="2">
        <v>44092</v>
      </c>
      <c r="B835" s="4">
        <v>0.375</v>
      </c>
      <c r="C835">
        <v>4291.93</v>
      </c>
      <c r="D835" s="9">
        <f t="shared" ref="D835:D898" si="13">(C835/1000)*2</f>
        <v>8.5838600000000014</v>
      </c>
    </row>
    <row r="836" spans="1:4" x14ac:dyDescent="0.25">
      <c r="A836" s="2">
        <v>44092</v>
      </c>
      <c r="B836" s="4">
        <v>0.39583333333333331</v>
      </c>
      <c r="C836">
        <v>4550.97</v>
      </c>
      <c r="D836" s="9">
        <f t="shared" si="13"/>
        <v>9.1019400000000008</v>
      </c>
    </row>
    <row r="837" spans="1:4" x14ac:dyDescent="0.25">
      <c r="A837" s="2">
        <v>44092</v>
      </c>
      <c r="B837" s="4">
        <v>0.41666666666666669</v>
      </c>
      <c r="C837">
        <v>4770.62</v>
      </c>
      <c r="D837" s="9">
        <f t="shared" si="13"/>
        <v>9.5412400000000002</v>
      </c>
    </row>
    <row r="838" spans="1:4" x14ac:dyDescent="0.25">
      <c r="A838" s="2">
        <v>44092</v>
      </c>
      <c r="B838" s="4">
        <v>0.4375</v>
      </c>
      <c r="C838">
        <v>4953.55</v>
      </c>
      <c r="D838" s="9">
        <f t="shared" si="13"/>
        <v>9.9070999999999998</v>
      </c>
    </row>
    <row r="839" spans="1:4" x14ac:dyDescent="0.25">
      <c r="A839" s="2">
        <v>44092</v>
      </c>
      <c r="B839" s="4">
        <v>0.45833333333333331</v>
      </c>
      <c r="C839">
        <v>4521.08</v>
      </c>
      <c r="D839" s="9">
        <f t="shared" si="13"/>
        <v>9.0421599999999991</v>
      </c>
    </row>
    <row r="840" spans="1:4" x14ac:dyDescent="0.25">
      <c r="A840" s="2">
        <v>44092</v>
      </c>
      <c r="B840" s="4">
        <v>0.47916666666666669</v>
      </c>
      <c r="C840">
        <v>4074.57</v>
      </c>
      <c r="D840" s="9">
        <f t="shared" si="13"/>
        <v>8.1491400000000009</v>
      </c>
    </row>
    <row r="841" spans="1:4" x14ac:dyDescent="0.25">
      <c r="A841" s="2">
        <v>44092</v>
      </c>
      <c r="B841" s="4">
        <v>0.5</v>
      </c>
      <c r="C841">
        <v>4507.95</v>
      </c>
      <c r="D841" s="9">
        <f t="shared" si="13"/>
        <v>9.0159000000000002</v>
      </c>
    </row>
    <row r="842" spans="1:4" x14ac:dyDescent="0.25">
      <c r="A842" s="2">
        <v>44092</v>
      </c>
      <c r="B842" s="4">
        <v>0.52083333333333337</v>
      </c>
      <c r="C842">
        <v>5281.6</v>
      </c>
      <c r="D842" s="9">
        <f t="shared" si="13"/>
        <v>10.5632</v>
      </c>
    </row>
    <row r="843" spans="1:4" x14ac:dyDescent="0.25">
      <c r="A843" s="2">
        <v>44092</v>
      </c>
      <c r="B843" s="4">
        <v>0.54166666666666663</v>
      </c>
      <c r="C843">
        <v>4750.16</v>
      </c>
      <c r="D843" s="9">
        <f t="shared" si="13"/>
        <v>9.5003200000000003</v>
      </c>
    </row>
    <row r="844" spans="1:4" x14ac:dyDescent="0.25">
      <c r="A844" s="2">
        <v>44092</v>
      </c>
      <c r="B844" s="4">
        <v>0.5625</v>
      </c>
      <c r="C844">
        <v>5141.95</v>
      </c>
      <c r="D844" s="9">
        <f t="shared" si="13"/>
        <v>10.283899999999999</v>
      </c>
    </row>
    <row r="845" spans="1:4" x14ac:dyDescent="0.25">
      <c r="A845" s="2">
        <v>44092</v>
      </c>
      <c r="B845" s="4">
        <v>0.58333333333333337</v>
      </c>
      <c r="C845">
        <v>5042.3599999999997</v>
      </c>
      <c r="D845" s="9">
        <f t="shared" si="13"/>
        <v>10.084719999999999</v>
      </c>
    </row>
    <row r="846" spans="1:4" x14ac:dyDescent="0.25">
      <c r="A846" s="2">
        <v>44092</v>
      </c>
      <c r="B846" s="4">
        <v>0.60416666666666663</v>
      </c>
      <c r="C846">
        <v>4978.4399999999996</v>
      </c>
      <c r="D846" s="9">
        <f t="shared" si="13"/>
        <v>9.95688</v>
      </c>
    </row>
    <row r="847" spans="1:4" x14ac:dyDescent="0.25">
      <c r="A847" s="2">
        <v>44092</v>
      </c>
      <c r="B847" s="4">
        <v>0.625</v>
      </c>
      <c r="C847">
        <v>4813.7</v>
      </c>
      <c r="D847" s="9">
        <f t="shared" si="13"/>
        <v>9.6273999999999997</v>
      </c>
    </row>
    <row r="848" spans="1:4" x14ac:dyDescent="0.25">
      <c r="A848" s="2">
        <v>44092</v>
      </c>
      <c r="B848" s="4">
        <v>0.64583333333333337</v>
      </c>
      <c r="C848">
        <v>4447.3999999999996</v>
      </c>
      <c r="D848" s="9">
        <f t="shared" si="13"/>
        <v>8.8948</v>
      </c>
    </row>
    <row r="849" spans="1:4" x14ac:dyDescent="0.25">
      <c r="A849" s="2">
        <v>44092</v>
      </c>
      <c r="B849" s="4">
        <v>0.66666666666666663</v>
      </c>
      <c r="C849">
        <v>3855.91</v>
      </c>
      <c r="D849" s="9">
        <f t="shared" si="13"/>
        <v>7.7118199999999995</v>
      </c>
    </row>
    <row r="850" spans="1:4" x14ac:dyDescent="0.25">
      <c r="A850" s="2">
        <v>44092</v>
      </c>
      <c r="B850" s="4">
        <v>0.6875</v>
      </c>
      <c r="C850">
        <v>3456.9</v>
      </c>
      <c r="D850" s="9">
        <f t="shared" si="13"/>
        <v>6.9138000000000002</v>
      </c>
    </row>
    <row r="851" spans="1:4" x14ac:dyDescent="0.25">
      <c r="A851" s="2">
        <v>44092</v>
      </c>
      <c r="B851" s="4">
        <v>0.70833333333333337</v>
      </c>
      <c r="C851">
        <v>2618.7600000000002</v>
      </c>
      <c r="D851" s="9">
        <f t="shared" si="13"/>
        <v>5.2375200000000008</v>
      </c>
    </row>
    <row r="852" spans="1:4" x14ac:dyDescent="0.25">
      <c r="A852" s="2">
        <v>44092</v>
      </c>
      <c r="B852" s="4">
        <v>0.72916666666666663</v>
      </c>
      <c r="C852">
        <v>1074.93</v>
      </c>
      <c r="D852" s="9">
        <f t="shared" si="13"/>
        <v>2.1498600000000003</v>
      </c>
    </row>
    <row r="853" spans="1:4" x14ac:dyDescent="0.25">
      <c r="A853" s="2">
        <v>44092</v>
      </c>
      <c r="B853" s="4">
        <v>0.75</v>
      </c>
      <c r="C853">
        <v>165.35</v>
      </c>
      <c r="D853" s="9">
        <f t="shared" si="13"/>
        <v>0.33069999999999999</v>
      </c>
    </row>
    <row r="854" spans="1:4" x14ac:dyDescent="0.25">
      <c r="A854" s="2">
        <v>44092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44092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44092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44092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44092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44092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44092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44092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44092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44092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44092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44092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44093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44093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44093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44093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44093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44093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44093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44093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44093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44093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44093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44093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44093</v>
      </c>
      <c r="B878" s="4">
        <v>0.27083333333333331</v>
      </c>
      <c r="C878">
        <v>227.36</v>
      </c>
      <c r="D878" s="9">
        <f t="shared" si="13"/>
        <v>0.45472000000000001</v>
      </c>
    </row>
    <row r="879" spans="1:4" x14ac:dyDescent="0.25">
      <c r="A879" s="2">
        <v>44093</v>
      </c>
      <c r="B879" s="4">
        <v>0.29166666666666669</v>
      </c>
      <c r="C879">
        <v>1336.65</v>
      </c>
      <c r="D879" s="9">
        <f t="shared" si="13"/>
        <v>2.6733000000000002</v>
      </c>
    </row>
    <row r="880" spans="1:4" x14ac:dyDescent="0.25">
      <c r="A880" s="2">
        <v>44093</v>
      </c>
      <c r="B880" s="4">
        <v>0.3125</v>
      </c>
      <c r="C880">
        <v>2690.6</v>
      </c>
      <c r="D880" s="9">
        <f t="shared" si="13"/>
        <v>5.3811999999999998</v>
      </c>
    </row>
    <row r="881" spans="1:4" x14ac:dyDescent="0.25">
      <c r="A881" s="2">
        <v>44093</v>
      </c>
      <c r="B881" s="4">
        <v>0.33333333333333331</v>
      </c>
      <c r="C881">
        <v>3493.58</v>
      </c>
      <c r="D881" s="9">
        <f t="shared" si="13"/>
        <v>6.9871600000000003</v>
      </c>
    </row>
    <row r="882" spans="1:4" x14ac:dyDescent="0.25">
      <c r="A882" s="2">
        <v>44093</v>
      </c>
      <c r="B882" s="4">
        <v>0.35416666666666669</v>
      </c>
      <c r="C882">
        <v>4027.91</v>
      </c>
      <c r="D882" s="9">
        <f t="shared" si="13"/>
        <v>8.0558199999999989</v>
      </c>
    </row>
    <row r="883" spans="1:4" x14ac:dyDescent="0.25">
      <c r="A883" s="2">
        <v>44093</v>
      </c>
      <c r="B883" s="4">
        <v>0.375</v>
      </c>
      <c r="C883">
        <v>4338.96</v>
      </c>
      <c r="D883" s="9">
        <f t="shared" si="13"/>
        <v>8.6779200000000003</v>
      </c>
    </row>
    <row r="884" spans="1:4" x14ac:dyDescent="0.25">
      <c r="A884" s="2">
        <v>44093</v>
      </c>
      <c r="B884" s="4">
        <v>0.39583333333333331</v>
      </c>
      <c r="C884">
        <v>4552.07</v>
      </c>
      <c r="D884" s="9">
        <f t="shared" si="13"/>
        <v>9.1041399999999992</v>
      </c>
    </row>
    <row r="885" spans="1:4" x14ac:dyDescent="0.25">
      <c r="A885" s="2">
        <v>44093</v>
      </c>
      <c r="B885" s="4">
        <v>0.41666666666666669</v>
      </c>
      <c r="C885">
        <v>4721.16</v>
      </c>
      <c r="D885" s="9">
        <f t="shared" si="13"/>
        <v>9.4423200000000005</v>
      </c>
    </row>
    <row r="886" spans="1:4" x14ac:dyDescent="0.25">
      <c r="A886" s="2">
        <v>44093</v>
      </c>
      <c r="B886" s="4">
        <v>0.4375</v>
      </c>
      <c r="C886">
        <v>4855.05</v>
      </c>
      <c r="D886" s="9">
        <f t="shared" si="13"/>
        <v>9.7101000000000006</v>
      </c>
    </row>
    <row r="887" spans="1:4" x14ac:dyDescent="0.25">
      <c r="A887" s="2">
        <v>44093</v>
      </c>
      <c r="B887" s="4">
        <v>0.45833333333333331</v>
      </c>
      <c r="C887">
        <v>4923.71</v>
      </c>
      <c r="D887" s="9">
        <f t="shared" si="13"/>
        <v>9.8474199999999996</v>
      </c>
    </row>
    <row r="888" spans="1:4" x14ac:dyDescent="0.25">
      <c r="A888" s="2">
        <v>44093</v>
      </c>
      <c r="B888" s="4">
        <v>0.47916666666666669</v>
      </c>
      <c r="C888">
        <v>4968.38</v>
      </c>
      <c r="D888" s="9">
        <f t="shared" si="13"/>
        <v>9.9367599999999996</v>
      </c>
    </row>
    <row r="889" spans="1:4" x14ac:dyDescent="0.25">
      <c r="A889" s="2">
        <v>44093</v>
      </c>
      <c r="B889" s="4">
        <v>0.5</v>
      </c>
      <c r="C889">
        <v>5003.84</v>
      </c>
      <c r="D889" s="9">
        <f t="shared" si="13"/>
        <v>10.007680000000001</v>
      </c>
    </row>
    <row r="890" spans="1:4" x14ac:dyDescent="0.25">
      <c r="A890" s="2">
        <v>44093</v>
      </c>
      <c r="B890" s="4">
        <v>0.52083333333333337</v>
      </c>
      <c r="C890">
        <v>4983.22</v>
      </c>
      <c r="D890" s="9">
        <f t="shared" si="13"/>
        <v>9.9664400000000004</v>
      </c>
    </row>
    <row r="891" spans="1:4" x14ac:dyDescent="0.25">
      <c r="A891" s="2">
        <v>44093</v>
      </c>
      <c r="B891" s="4">
        <v>0.54166666666666663</v>
      </c>
      <c r="C891">
        <v>4971.41</v>
      </c>
      <c r="D891" s="9">
        <f t="shared" si="13"/>
        <v>9.9428199999999993</v>
      </c>
    </row>
    <row r="892" spans="1:4" x14ac:dyDescent="0.25">
      <c r="A892" s="2">
        <v>44093</v>
      </c>
      <c r="B892" s="4">
        <v>0.5625</v>
      </c>
      <c r="C892">
        <v>4941.2700000000004</v>
      </c>
      <c r="D892" s="9">
        <f t="shared" si="13"/>
        <v>9.8825400000000005</v>
      </c>
    </row>
    <row r="893" spans="1:4" x14ac:dyDescent="0.25">
      <c r="A893" s="2">
        <v>44093</v>
      </c>
      <c r="B893" s="4">
        <v>0.58333333333333337</v>
      </c>
      <c r="C893">
        <v>4876.53</v>
      </c>
      <c r="D893" s="9">
        <f t="shared" si="13"/>
        <v>9.7530599999999996</v>
      </c>
    </row>
    <row r="894" spans="1:4" x14ac:dyDescent="0.25">
      <c r="A894" s="2">
        <v>44093</v>
      </c>
      <c r="B894" s="4">
        <v>0.60416666666666663</v>
      </c>
      <c r="C894">
        <v>4779.49</v>
      </c>
      <c r="D894" s="9">
        <f t="shared" si="13"/>
        <v>9.55898</v>
      </c>
    </row>
    <row r="895" spans="1:4" x14ac:dyDescent="0.25">
      <c r="A895" s="2">
        <v>44093</v>
      </c>
      <c r="B895" s="4">
        <v>0.625</v>
      </c>
      <c r="C895">
        <v>4579.3599999999997</v>
      </c>
      <c r="D895" s="9">
        <f t="shared" si="13"/>
        <v>9.1587199999999989</v>
      </c>
    </row>
    <row r="896" spans="1:4" x14ac:dyDescent="0.25">
      <c r="A896" s="2">
        <v>44093</v>
      </c>
      <c r="B896" s="4">
        <v>0.64583333333333337</v>
      </c>
      <c r="C896">
        <v>4324.45</v>
      </c>
      <c r="D896" s="9">
        <f t="shared" si="13"/>
        <v>8.6488999999999994</v>
      </c>
    </row>
    <row r="897" spans="1:4" x14ac:dyDescent="0.25">
      <c r="A897" s="2">
        <v>44093</v>
      </c>
      <c r="B897" s="4">
        <v>0.66666666666666663</v>
      </c>
      <c r="C897">
        <v>3927.32</v>
      </c>
      <c r="D897" s="9">
        <f t="shared" si="13"/>
        <v>7.8546400000000007</v>
      </c>
    </row>
    <row r="898" spans="1:4" x14ac:dyDescent="0.25">
      <c r="A898" s="2">
        <v>44093</v>
      </c>
      <c r="B898" s="4">
        <v>0.6875</v>
      </c>
      <c r="C898">
        <v>3388.9</v>
      </c>
      <c r="D898" s="9">
        <f t="shared" si="13"/>
        <v>6.7778</v>
      </c>
    </row>
    <row r="899" spans="1:4" x14ac:dyDescent="0.25">
      <c r="A899" s="2">
        <v>44093</v>
      </c>
      <c r="B899" s="4">
        <v>0.70833333333333337</v>
      </c>
      <c r="C899">
        <v>2436.54</v>
      </c>
      <c r="D899" s="9">
        <f t="shared" ref="D899:D962" si="14">(C899/1000)*2</f>
        <v>4.8730799999999999</v>
      </c>
    </row>
    <row r="900" spans="1:4" x14ac:dyDescent="0.25">
      <c r="A900" s="2">
        <v>44093</v>
      </c>
      <c r="B900" s="4">
        <v>0.72916666666666663</v>
      </c>
      <c r="C900">
        <v>1112.1300000000001</v>
      </c>
      <c r="D900" s="9">
        <f t="shared" si="14"/>
        <v>2.2242600000000001</v>
      </c>
    </row>
    <row r="901" spans="1:4" x14ac:dyDescent="0.25">
      <c r="A901" s="2">
        <v>44093</v>
      </c>
      <c r="B901" s="4">
        <v>0.75</v>
      </c>
      <c r="C901">
        <v>187.18</v>
      </c>
      <c r="D901" s="9">
        <f t="shared" si="14"/>
        <v>0.37436000000000003</v>
      </c>
    </row>
    <row r="902" spans="1:4" x14ac:dyDescent="0.25">
      <c r="A902" s="2">
        <v>44093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44093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44093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44093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44093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44093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44093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44093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44093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44093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44093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44093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44094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44094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44094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44094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44094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44094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44094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44094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44094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44094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44094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44094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44094</v>
      </c>
      <c r="B926" s="4">
        <v>0.27083333333333331</v>
      </c>
      <c r="C926">
        <v>246.59</v>
      </c>
      <c r="D926" s="9">
        <f t="shared" si="14"/>
        <v>0.49318000000000001</v>
      </c>
    </row>
    <row r="927" spans="1:4" x14ac:dyDescent="0.25">
      <c r="A927" s="2">
        <v>44094</v>
      </c>
      <c r="B927" s="4">
        <v>0.29166666666666669</v>
      </c>
      <c r="C927">
        <v>1383.06</v>
      </c>
      <c r="D927" s="9">
        <f t="shared" si="14"/>
        <v>2.7661199999999999</v>
      </c>
    </row>
    <row r="928" spans="1:4" x14ac:dyDescent="0.25">
      <c r="A928" s="2">
        <v>44094</v>
      </c>
      <c r="B928" s="4">
        <v>0.3125</v>
      </c>
      <c r="C928">
        <v>2785.2</v>
      </c>
      <c r="D928" s="9">
        <f t="shared" si="14"/>
        <v>5.5703999999999994</v>
      </c>
    </row>
    <row r="929" spans="1:4" x14ac:dyDescent="0.25">
      <c r="A929" s="2">
        <v>44094</v>
      </c>
      <c r="B929" s="4">
        <v>0.33333333333333331</v>
      </c>
      <c r="C929">
        <v>3555.47</v>
      </c>
      <c r="D929" s="9">
        <f t="shared" si="14"/>
        <v>7.1109399999999994</v>
      </c>
    </row>
    <row r="930" spans="1:4" x14ac:dyDescent="0.25">
      <c r="A930" s="2">
        <v>44094</v>
      </c>
      <c r="B930" s="4">
        <v>0.35416666666666669</v>
      </c>
      <c r="C930">
        <v>4039.06</v>
      </c>
      <c r="D930" s="9">
        <f t="shared" si="14"/>
        <v>8.0781200000000002</v>
      </c>
    </row>
    <row r="931" spans="1:4" x14ac:dyDescent="0.25">
      <c r="A931" s="2">
        <v>44094</v>
      </c>
      <c r="B931" s="4">
        <v>0.375</v>
      </c>
      <c r="C931">
        <v>4402.28</v>
      </c>
      <c r="D931" s="9">
        <f t="shared" si="14"/>
        <v>8.8045599999999986</v>
      </c>
    </row>
    <row r="932" spans="1:4" x14ac:dyDescent="0.25">
      <c r="A932" s="2">
        <v>44094</v>
      </c>
      <c r="B932" s="4">
        <v>0.39583333333333331</v>
      </c>
      <c r="C932">
        <v>4637.3900000000003</v>
      </c>
      <c r="D932" s="9">
        <f t="shared" si="14"/>
        <v>9.2747799999999998</v>
      </c>
    </row>
    <row r="933" spans="1:4" x14ac:dyDescent="0.25">
      <c r="A933" s="2">
        <v>44094</v>
      </c>
      <c r="B933" s="4">
        <v>0.41666666666666669</v>
      </c>
      <c r="C933">
        <v>4782.04</v>
      </c>
      <c r="D933" s="9">
        <f t="shared" si="14"/>
        <v>9.5640800000000006</v>
      </c>
    </row>
    <row r="934" spans="1:4" x14ac:dyDescent="0.25">
      <c r="A934" s="2">
        <v>44094</v>
      </c>
      <c r="B934" s="4">
        <v>0.4375</v>
      </c>
      <c r="C934">
        <v>4861.8</v>
      </c>
      <c r="D934" s="9">
        <f t="shared" si="14"/>
        <v>9.7236000000000011</v>
      </c>
    </row>
    <row r="935" spans="1:4" x14ac:dyDescent="0.25">
      <c r="A935" s="2">
        <v>44094</v>
      </c>
      <c r="B935" s="4">
        <v>0.45833333333333331</v>
      </c>
      <c r="C935">
        <v>4899.79</v>
      </c>
      <c r="D935" s="9">
        <f t="shared" si="14"/>
        <v>9.7995800000000006</v>
      </c>
    </row>
    <row r="936" spans="1:4" x14ac:dyDescent="0.25">
      <c r="A936" s="2">
        <v>44094</v>
      </c>
      <c r="B936" s="4">
        <v>0.47916666666666669</v>
      </c>
      <c r="C936">
        <v>4925.2700000000004</v>
      </c>
      <c r="D936" s="9">
        <f t="shared" si="14"/>
        <v>9.8505400000000005</v>
      </c>
    </row>
    <row r="937" spans="1:4" x14ac:dyDescent="0.25">
      <c r="A937" s="2">
        <v>44094</v>
      </c>
      <c r="B937" s="4">
        <v>0.5</v>
      </c>
      <c r="C937">
        <v>4942.5200000000004</v>
      </c>
      <c r="D937" s="9">
        <f t="shared" si="14"/>
        <v>9.88504</v>
      </c>
    </row>
    <row r="938" spans="1:4" x14ac:dyDescent="0.25">
      <c r="A938" s="2">
        <v>44094</v>
      </c>
      <c r="B938" s="4">
        <v>0.52083333333333337</v>
      </c>
      <c r="C938">
        <v>4973.88</v>
      </c>
      <c r="D938" s="9">
        <f t="shared" si="14"/>
        <v>9.9477600000000006</v>
      </c>
    </row>
    <row r="939" spans="1:4" x14ac:dyDescent="0.25">
      <c r="A939" s="2">
        <v>44094</v>
      </c>
      <c r="B939" s="4">
        <v>0.54166666666666663</v>
      </c>
      <c r="C939">
        <v>4953.2700000000004</v>
      </c>
      <c r="D939" s="9">
        <f t="shared" si="14"/>
        <v>9.9065400000000015</v>
      </c>
    </row>
    <row r="940" spans="1:4" x14ac:dyDescent="0.25">
      <c r="A940" s="2">
        <v>44094</v>
      </c>
      <c r="B940" s="4">
        <v>0.5625</v>
      </c>
      <c r="C940">
        <v>4893.16</v>
      </c>
      <c r="D940" s="9">
        <f t="shared" si="14"/>
        <v>9.7863199999999999</v>
      </c>
    </row>
    <row r="941" spans="1:4" x14ac:dyDescent="0.25">
      <c r="A941" s="2">
        <v>44094</v>
      </c>
      <c r="B941" s="4">
        <v>0.58333333333333337</v>
      </c>
      <c r="C941">
        <v>4941.33</v>
      </c>
      <c r="D941" s="9">
        <f t="shared" si="14"/>
        <v>9.8826599999999996</v>
      </c>
    </row>
    <row r="942" spans="1:4" x14ac:dyDescent="0.25">
      <c r="A942" s="2">
        <v>44094</v>
      </c>
      <c r="B942" s="4">
        <v>0.60416666666666663</v>
      </c>
      <c r="C942">
        <v>4769.6499999999996</v>
      </c>
      <c r="D942" s="9">
        <f t="shared" si="14"/>
        <v>9.539299999999999</v>
      </c>
    </row>
    <row r="943" spans="1:4" x14ac:dyDescent="0.25">
      <c r="A943" s="2">
        <v>44094</v>
      </c>
      <c r="B943" s="4">
        <v>0.625</v>
      </c>
      <c r="C943">
        <v>4656.9399999999996</v>
      </c>
      <c r="D943" s="9">
        <f t="shared" si="14"/>
        <v>9.3138799999999993</v>
      </c>
    </row>
    <row r="944" spans="1:4" x14ac:dyDescent="0.25">
      <c r="A944" s="2">
        <v>44094</v>
      </c>
      <c r="B944" s="4">
        <v>0.64583333333333337</v>
      </c>
      <c r="C944">
        <v>4425.54</v>
      </c>
      <c r="D944" s="9">
        <f t="shared" si="14"/>
        <v>8.8510799999999996</v>
      </c>
    </row>
    <row r="945" spans="1:4" x14ac:dyDescent="0.25">
      <c r="A945" s="2">
        <v>44094</v>
      </c>
      <c r="B945" s="4">
        <v>0.66666666666666663</v>
      </c>
      <c r="C945">
        <v>4088.49</v>
      </c>
      <c r="D945" s="9">
        <f t="shared" si="14"/>
        <v>8.1769800000000004</v>
      </c>
    </row>
    <row r="946" spans="1:4" x14ac:dyDescent="0.25">
      <c r="A946" s="2">
        <v>44094</v>
      </c>
      <c r="B946" s="4">
        <v>0.6875</v>
      </c>
      <c r="C946">
        <v>3591.31</v>
      </c>
      <c r="D946" s="9">
        <f t="shared" si="14"/>
        <v>7.18262</v>
      </c>
    </row>
    <row r="947" spans="1:4" x14ac:dyDescent="0.25">
      <c r="A947" s="2">
        <v>44094</v>
      </c>
      <c r="B947" s="4">
        <v>0.70833333333333337</v>
      </c>
      <c r="C947">
        <v>2614.77</v>
      </c>
      <c r="D947" s="9">
        <f t="shared" si="14"/>
        <v>5.2295400000000001</v>
      </c>
    </row>
    <row r="948" spans="1:4" x14ac:dyDescent="0.25">
      <c r="A948" s="2">
        <v>44094</v>
      </c>
      <c r="B948" s="4">
        <v>0.72916666666666663</v>
      </c>
      <c r="C948">
        <v>1208.4000000000001</v>
      </c>
      <c r="D948" s="9">
        <f t="shared" si="14"/>
        <v>2.4168000000000003</v>
      </c>
    </row>
    <row r="949" spans="1:4" x14ac:dyDescent="0.25">
      <c r="A949" s="2">
        <v>44094</v>
      </c>
      <c r="B949" s="4">
        <v>0.75</v>
      </c>
      <c r="C949">
        <v>167.86</v>
      </c>
      <c r="D949" s="9">
        <f t="shared" si="14"/>
        <v>0.33572000000000002</v>
      </c>
    </row>
    <row r="950" spans="1:4" x14ac:dyDescent="0.25">
      <c r="A950" s="2">
        <v>44094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44094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44094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44094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44094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44094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44094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44094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44094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44094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44094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44094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44095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44095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44095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44095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44095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44095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44095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44095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44095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44095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44095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44095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44095</v>
      </c>
      <c r="B974" s="4">
        <v>0.27083333333333331</v>
      </c>
      <c r="C974">
        <v>180.37</v>
      </c>
      <c r="D974" s="9">
        <f t="shared" si="15"/>
        <v>0.36074000000000001</v>
      </c>
    </row>
    <row r="975" spans="1:4" x14ac:dyDescent="0.25">
      <c r="A975" s="2">
        <v>44095</v>
      </c>
      <c r="B975" s="4">
        <v>0.29166666666666669</v>
      </c>
      <c r="C975">
        <v>1119.5899999999999</v>
      </c>
      <c r="D975" s="9">
        <f t="shared" si="15"/>
        <v>2.2391799999999997</v>
      </c>
    </row>
    <row r="976" spans="1:4" x14ac:dyDescent="0.25">
      <c r="A976" s="2">
        <v>44095</v>
      </c>
      <c r="B976" s="4">
        <v>0.3125</v>
      </c>
      <c r="C976">
        <v>2451.71</v>
      </c>
      <c r="D976" s="9">
        <f t="shared" si="15"/>
        <v>4.9034199999999997</v>
      </c>
    </row>
    <row r="977" spans="1:4" x14ac:dyDescent="0.25">
      <c r="A977" s="2">
        <v>44095</v>
      </c>
      <c r="B977" s="4">
        <v>0.33333333333333331</v>
      </c>
      <c r="C977">
        <v>3298.41</v>
      </c>
      <c r="D977" s="9">
        <f t="shared" si="15"/>
        <v>6.5968200000000001</v>
      </c>
    </row>
    <row r="978" spans="1:4" x14ac:dyDescent="0.25">
      <c r="A978" s="2">
        <v>44095</v>
      </c>
      <c r="B978" s="4">
        <v>0.35416666666666669</v>
      </c>
      <c r="C978">
        <v>3853.64</v>
      </c>
      <c r="D978" s="9">
        <f t="shared" si="15"/>
        <v>7.7072799999999999</v>
      </c>
    </row>
    <row r="979" spans="1:4" x14ac:dyDescent="0.25">
      <c r="A979" s="2">
        <v>44095</v>
      </c>
      <c r="B979" s="4">
        <v>0.375</v>
      </c>
      <c r="C979">
        <v>4255.38</v>
      </c>
      <c r="D979" s="9">
        <f t="shared" si="15"/>
        <v>8.5107599999999994</v>
      </c>
    </row>
    <row r="980" spans="1:4" x14ac:dyDescent="0.25">
      <c r="A980" s="2">
        <v>44095</v>
      </c>
      <c r="B980" s="4">
        <v>0.39583333333333331</v>
      </c>
      <c r="C980">
        <v>4489.6400000000003</v>
      </c>
      <c r="D980" s="9">
        <f t="shared" si="15"/>
        <v>8.979280000000001</v>
      </c>
    </row>
    <row r="981" spans="1:4" x14ac:dyDescent="0.25">
      <c r="A981" s="2">
        <v>44095</v>
      </c>
      <c r="B981" s="4">
        <v>0.41666666666666669</v>
      </c>
      <c r="C981">
        <v>4637.3100000000004</v>
      </c>
      <c r="D981" s="9">
        <f t="shared" si="15"/>
        <v>9.2746200000000005</v>
      </c>
    </row>
    <row r="982" spans="1:4" x14ac:dyDescent="0.25">
      <c r="A982" s="2">
        <v>44095</v>
      </c>
      <c r="B982" s="4">
        <v>0.4375</v>
      </c>
      <c r="C982">
        <v>4736.8500000000004</v>
      </c>
      <c r="D982" s="9">
        <f t="shared" si="15"/>
        <v>9.4737000000000009</v>
      </c>
    </row>
    <row r="983" spans="1:4" x14ac:dyDescent="0.25">
      <c r="A983" s="2">
        <v>44095</v>
      </c>
      <c r="B983" s="4">
        <v>0.45833333333333331</v>
      </c>
      <c r="C983">
        <v>4773.7</v>
      </c>
      <c r="D983" s="9">
        <f t="shared" si="15"/>
        <v>9.5473999999999997</v>
      </c>
    </row>
    <row r="984" spans="1:4" x14ac:dyDescent="0.25">
      <c r="A984" s="2">
        <v>44095</v>
      </c>
      <c r="B984" s="4">
        <v>0.47916666666666669</v>
      </c>
      <c r="C984">
        <v>4815.45</v>
      </c>
      <c r="D984" s="9">
        <f t="shared" si="15"/>
        <v>9.6309000000000005</v>
      </c>
    </row>
    <row r="985" spans="1:4" x14ac:dyDescent="0.25">
      <c r="A985" s="2">
        <v>44095</v>
      </c>
      <c r="B985" s="4">
        <v>0.5</v>
      </c>
      <c r="C985">
        <v>4851.1499999999996</v>
      </c>
      <c r="D985" s="9">
        <f t="shared" si="15"/>
        <v>9.7022999999999993</v>
      </c>
    </row>
    <row r="986" spans="1:4" x14ac:dyDescent="0.25">
      <c r="A986" s="2">
        <v>44095</v>
      </c>
      <c r="B986" s="4">
        <v>0.52083333333333337</v>
      </c>
      <c r="C986">
        <v>4836.74</v>
      </c>
      <c r="D986" s="9">
        <f t="shared" si="15"/>
        <v>9.6734799999999996</v>
      </c>
    </row>
    <row r="987" spans="1:4" x14ac:dyDescent="0.25">
      <c r="A987" s="2">
        <v>44095</v>
      </c>
      <c r="B987" s="4">
        <v>0.54166666666666663</v>
      </c>
      <c r="C987">
        <v>4857.7</v>
      </c>
      <c r="D987" s="9">
        <f t="shared" si="15"/>
        <v>9.7153999999999989</v>
      </c>
    </row>
    <row r="988" spans="1:4" x14ac:dyDescent="0.25">
      <c r="A988" s="2">
        <v>44095</v>
      </c>
      <c r="B988" s="4">
        <v>0.5625</v>
      </c>
      <c r="C988">
        <v>4817.43</v>
      </c>
      <c r="D988" s="9">
        <f t="shared" si="15"/>
        <v>9.6348599999999998</v>
      </c>
    </row>
    <row r="989" spans="1:4" x14ac:dyDescent="0.25">
      <c r="A989" s="2">
        <v>44095</v>
      </c>
      <c r="B989" s="4">
        <v>0.58333333333333337</v>
      </c>
      <c r="C989">
        <v>4745.3500000000004</v>
      </c>
      <c r="D989" s="9">
        <f t="shared" si="15"/>
        <v>9.4907000000000004</v>
      </c>
    </row>
    <row r="990" spans="1:4" x14ac:dyDescent="0.25">
      <c r="A990" s="2">
        <v>44095</v>
      </c>
      <c r="B990" s="4">
        <v>0.60416666666666663</v>
      </c>
      <c r="C990">
        <v>4671.3</v>
      </c>
      <c r="D990" s="9">
        <f t="shared" si="15"/>
        <v>9.3426000000000009</v>
      </c>
    </row>
    <row r="991" spans="1:4" x14ac:dyDescent="0.25">
      <c r="A991" s="2">
        <v>44095</v>
      </c>
      <c r="B991" s="4">
        <v>0.625</v>
      </c>
      <c r="C991">
        <v>4519.32</v>
      </c>
      <c r="D991" s="9">
        <f t="shared" si="15"/>
        <v>9.0386399999999991</v>
      </c>
    </row>
    <row r="992" spans="1:4" x14ac:dyDescent="0.25">
      <c r="A992" s="2">
        <v>44095</v>
      </c>
      <c r="B992" s="4">
        <v>0.64583333333333337</v>
      </c>
      <c r="C992">
        <v>4186.4399999999996</v>
      </c>
      <c r="D992" s="9">
        <f t="shared" si="15"/>
        <v>8.3728799999999985</v>
      </c>
    </row>
    <row r="993" spans="1:4" x14ac:dyDescent="0.25">
      <c r="A993" s="2">
        <v>44095</v>
      </c>
      <c r="B993" s="4">
        <v>0.66666666666666663</v>
      </c>
      <c r="C993">
        <v>3708.33</v>
      </c>
      <c r="D993" s="9">
        <f t="shared" si="15"/>
        <v>7.4166600000000003</v>
      </c>
    </row>
    <row r="994" spans="1:4" x14ac:dyDescent="0.25">
      <c r="A994" s="2">
        <v>44095</v>
      </c>
      <c r="B994" s="4">
        <v>0.6875</v>
      </c>
      <c r="C994">
        <v>3216.64</v>
      </c>
      <c r="D994" s="9">
        <f t="shared" si="15"/>
        <v>6.4332799999999999</v>
      </c>
    </row>
    <row r="995" spans="1:4" x14ac:dyDescent="0.25">
      <c r="A995" s="2">
        <v>44095</v>
      </c>
      <c r="B995" s="4">
        <v>0.70833333333333337</v>
      </c>
      <c r="C995">
        <v>2181.73</v>
      </c>
      <c r="D995" s="9">
        <f t="shared" si="15"/>
        <v>4.3634599999999999</v>
      </c>
    </row>
    <row r="996" spans="1:4" x14ac:dyDescent="0.25">
      <c r="A996" s="2">
        <v>44095</v>
      </c>
      <c r="B996" s="4">
        <v>0.72916666666666663</v>
      </c>
      <c r="C996">
        <v>947.34</v>
      </c>
      <c r="D996" s="9">
        <f t="shared" si="15"/>
        <v>1.8946800000000001</v>
      </c>
    </row>
    <row r="997" spans="1:4" x14ac:dyDescent="0.25">
      <c r="A997" s="2">
        <v>44095</v>
      </c>
      <c r="B997" s="4">
        <v>0.75</v>
      </c>
      <c r="C997">
        <v>156.57</v>
      </c>
      <c r="D997" s="9">
        <f t="shared" si="15"/>
        <v>0.31313999999999997</v>
      </c>
    </row>
    <row r="998" spans="1:4" x14ac:dyDescent="0.25">
      <c r="A998" s="2">
        <v>44095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44095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44095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44095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44095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44095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44095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44095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44095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44095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44095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44095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44096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44096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44096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44096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44096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44096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44096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44096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44096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44096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44096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44096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44096</v>
      </c>
      <c r="B1022" s="4">
        <v>0.27083333333333331</v>
      </c>
      <c r="C1022">
        <v>195.22</v>
      </c>
      <c r="D1022" s="9">
        <f t="shared" si="15"/>
        <v>0.39044000000000001</v>
      </c>
    </row>
    <row r="1023" spans="1:4" x14ac:dyDescent="0.25">
      <c r="A1023" s="2">
        <v>44096</v>
      </c>
      <c r="B1023" s="4">
        <v>0.29166666666666669</v>
      </c>
      <c r="C1023">
        <v>1260.07</v>
      </c>
      <c r="D1023" s="9">
        <f t="shared" si="15"/>
        <v>2.52014</v>
      </c>
    </row>
    <row r="1024" spans="1:4" x14ac:dyDescent="0.25">
      <c r="A1024" s="2">
        <v>44096</v>
      </c>
      <c r="B1024" s="4">
        <v>0.3125</v>
      </c>
      <c r="C1024">
        <v>2583.8000000000002</v>
      </c>
      <c r="D1024" s="9">
        <f t="shared" si="15"/>
        <v>5.1676000000000002</v>
      </c>
    </row>
    <row r="1025" spans="1:4" x14ac:dyDescent="0.25">
      <c r="A1025" s="2">
        <v>44096</v>
      </c>
      <c r="B1025" s="4">
        <v>0.33333333333333331</v>
      </c>
      <c r="C1025">
        <v>3384.37</v>
      </c>
      <c r="D1025" s="9">
        <f t="shared" si="15"/>
        <v>6.7687400000000002</v>
      </c>
    </row>
    <row r="1026" spans="1:4" x14ac:dyDescent="0.25">
      <c r="A1026" s="2">
        <v>44096</v>
      </c>
      <c r="B1026" s="4">
        <v>0.35416666666666669</v>
      </c>
      <c r="C1026">
        <v>3840.7</v>
      </c>
      <c r="D1026" s="9">
        <f t="shared" si="15"/>
        <v>7.6814</v>
      </c>
    </row>
    <row r="1027" spans="1:4" x14ac:dyDescent="0.25">
      <c r="A1027" s="2">
        <v>44096</v>
      </c>
      <c r="B1027" s="4">
        <v>0.375</v>
      </c>
      <c r="C1027">
        <v>4178.03</v>
      </c>
      <c r="D1027" s="9">
        <f t="shared" ref="D1027:D1090" si="16">(C1027/1000)*2</f>
        <v>8.3560599999999994</v>
      </c>
    </row>
    <row r="1028" spans="1:4" x14ac:dyDescent="0.25">
      <c r="A1028" s="2">
        <v>44096</v>
      </c>
      <c r="B1028" s="4">
        <v>0.39583333333333331</v>
      </c>
      <c r="C1028">
        <v>4403.95</v>
      </c>
      <c r="D1028" s="9">
        <f t="shared" si="16"/>
        <v>8.8079000000000001</v>
      </c>
    </row>
    <row r="1029" spans="1:4" x14ac:dyDescent="0.25">
      <c r="A1029" s="2">
        <v>44096</v>
      </c>
      <c r="B1029" s="4">
        <v>0.41666666666666669</v>
      </c>
      <c r="C1029">
        <v>4589.41</v>
      </c>
      <c r="D1029" s="9">
        <f t="shared" si="16"/>
        <v>9.17882</v>
      </c>
    </row>
    <row r="1030" spans="1:4" x14ac:dyDescent="0.25">
      <c r="A1030" s="2">
        <v>44096</v>
      </c>
      <c r="B1030" s="4">
        <v>0.4375</v>
      </c>
      <c r="C1030">
        <v>4686.57</v>
      </c>
      <c r="D1030" s="9">
        <f t="shared" si="16"/>
        <v>9.3731399999999994</v>
      </c>
    </row>
    <row r="1031" spans="1:4" x14ac:dyDescent="0.25">
      <c r="A1031" s="2">
        <v>44096</v>
      </c>
      <c r="B1031" s="4">
        <v>0.45833333333333331</v>
      </c>
      <c r="C1031">
        <v>4738.8999999999996</v>
      </c>
      <c r="D1031" s="9">
        <f t="shared" si="16"/>
        <v>9.4777999999999984</v>
      </c>
    </row>
    <row r="1032" spans="1:4" x14ac:dyDescent="0.25">
      <c r="A1032" s="2">
        <v>44096</v>
      </c>
      <c r="B1032" s="4">
        <v>0.47916666666666669</v>
      </c>
      <c r="C1032">
        <v>4767.83</v>
      </c>
      <c r="D1032" s="9">
        <f t="shared" si="16"/>
        <v>9.53566</v>
      </c>
    </row>
    <row r="1033" spans="1:4" x14ac:dyDescent="0.25">
      <c r="A1033" s="2">
        <v>44096</v>
      </c>
      <c r="B1033" s="4">
        <v>0.5</v>
      </c>
      <c r="C1033">
        <v>4798.8599999999997</v>
      </c>
      <c r="D1033" s="9">
        <f t="shared" si="16"/>
        <v>9.5977199999999989</v>
      </c>
    </row>
    <row r="1034" spans="1:4" x14ac:dyDescent="0.25">
      <c r="A1034" s="2">
        <v>44096</v>
      </c>
      <c r="B1034" s="4">
        <v>0.52083333333333337</v>
      </c>
      <c r="C1034">
        <v>4801.63</v>
      </c>
      <c r="D1034" s="9">
        <f t="shared" si="16"/>
        <v>9.6032600000000006</v>
      </c>
    </row>
    <row r="1035" spans="1:4" x14ac:dyDescent="0.25">
      <c r="A1035" s="2">
        <v>44096</v>
      </c>
      <c r="B1035" s="4">
        <v>0.54166666666666663</v>
      </c>
      <c r="C1035">
        <v>4804.87</v>
      </c>
      <c r="D1035" s="9">
        <f t="shared" si="16"/>
        <v>9.6097400000000004</v>
      </c>
    </row>
    <row r="1036" spans="1:4" x14ac:dyDescent="0.25">
      <c r="A1036" s="2">
        <v>44096</v>
      </c>
      <c r="B1036" s="4">
        <v>0.5625</v>
      </c>
      <c r="C1036">
        <v>4845.42</v>
      </c>
      <c r="D1036" s="9">
        <f t="shared" si="16"/>
        <v>9.6908399999999997</v>
      </c>
    </row>
    <row r="1037" spans="1:4" x14ac:dyDescent="0.25">
      <c r="A1037" s="2">
        <v>44096</v>
      </c>
      <c r="B1037" s="4">
        <v>0.58333333333333337</v>
      </c>
      <c r="C1037">
        <v>4755.75</v>
      </c>
      <c r="D1037" s="9">
        <f t="shared" si="16"/>
        <v>9.5114999999999998</v>
      </c>
    </row>
    <row r="1038" spans="1:4" x14ac:dyDescent="0.25">
      <c r="A1038" s="2">
        <v>44096</v>
      </c>
      <c r="B1038" s="4">
        <v>0.60416666666666663</v>
      </c>
      <c r="C1038">
        <v>4651.87</v>
      </c>
      <c r="D1038" s="9">
        <f t="shared" si="16"/>
        <v>9.3037399999999995</v>
      </c>
    </row>
    <row r="1039" spans="1:4" x14ac:dyDescent="0.25">
      <c r="A1039" s="2">
        <v>44096</v>
      </c>
      <c r="B1039" s="4">
        <v>0.625</v>
      </c>
      <c r="C1039">
        <v>4484.97</v>
      </c>
      <c r="D1039" s="9">
        <f t="shared" si="16"/>
        <v>8.9699400000000011</v>
      </c>
    </row>
    <row r="1040" spans="1:4" x14ac:dyDescent="0.25">
      <c r="A1040" s="2">
        <v>44096</v>
      </c>
      <c r="B1040" s="4">
        <v>0.64583333333333337</v>
      </c>
      <c r="C1040">
        <v>4276.84</v>
      </c>
      <c r="D1040" s="9">
        <f t="shared" si="16"/>
        <v>8.5536799999999999</v>
      </c>
    </row>
    <row r="1041" spans="1:4" x14ac:dyDescent="0.25">
      <c r="A1041" s="2">
        <v>44096</v>
      </c>
      <c r="B1041" s="4">
        <v>0.66666666666666663</v>
      </c>
      <c r="C1041">
        <v>3801.21</v>
      </c>
      <c r="D1041" s="9">
        <f t="shared" si="16"/>
        <v>7.6024200000000004</v>
      </c>
    </row>
    <row r="1042" spans="1:4" x14ac:dyDescent="0.25">
      <c r="A1042" s="2">
        <v>44096</v>
      </c>
      <c r="B1042" s="4">
        <v>0.6875</v>
      </c>
      <c r="C1042">
        <v>3266.58</v>
      </c>
      <c r="D1042" s="9">
        <f t="shared" si="16"/>
        <v>6.5331599999999996</v>
      </c>
    </row>
    <row r="1043" spans="1:4" x14ac:dyDescent="0.25">
      <c r="A1043" s="2">
        <v>44096</v>
      </c>
      <c r="B1043" s="4">
        <v>0.70833333333333337</v>
      </c>
      <c r="C1043">
        <v>2309.9899999999998</v>
      </c>
      <c r="D1043" s="9">
        <f t="shared" si="16"/>
        <v>4.61998</v>
      </c>
    </row>
    <row r="1044" spans="1:4" x14ac:dyDescent="0.25">
      <c r="A1044" s="2">
        <v>44096</v>
      </c>
      <c r="B1044" s="4">
        <v>0.72916666666666663</v>
      </c>
      <c r="C1044">
        <v>1008.47</v>
      </c>
      <c r="D1044" s="9">
        <f t="shared" si="16"/>
        <v>2.01694</v>
      </c>
    </row>
    <row r="1045" spans="1:4" x14ac:dyDescent="0.25">
      <c r="A1045" s="2">
        <v>44096</v>
      </c>
      <c r="B1045" s="4">
        <v>0.75</v>
      </c>
      <c r="C1045">
        <v>156.38</v>
      </c>
      <c r="D1045" s="9">
        <f t="shared" si="16"/>
        <v>0.31275999999999998</v>
      </c>
    </row>
    <row r="1046" spans="1:4" x14ac:dyDescent="0.25">
      <c r="A1046" s="2">
        <v>44096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44096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44096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44096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44096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44096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44096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44096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44096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44096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44096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44096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44097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44097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44097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44097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44097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44097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44097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44097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44097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44097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44097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44097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44097</v>
      </c>
      <c r="B1070" s="4">
        <v>0.27083333333333331</v>
      </c>
      <c r="C1070">
        <v>154.49</v>
      </c>
      <c r="D1070" s="9">
        <f t="shared" si="16"/>
        <v>0.30898000000000003</v>
      </c>
    </row>
    <row r="1071" spans="1:4" x14ac:dyDescent="0.25">
      <c r="A1071" s="2">
        <v>44097</v>
      </c>
      <c r="B1071" s="4">
        <v>0.29166666666666669</v>
      </c>
      <c r="C1071">
        <v>1111.73</v>
      </c>
      <c r="D1071" s="9">
        <f t="shared" si="16"/>
        <v>2.2234600000000002</v>
      </c>
    </row>
    <row r="1072" spans="1:4" x14ac:dyDescent="0.25">
      <c r="A1072" s="2">
        <v>44097</v>
      </c>
      <c r="B1072" s="4">
        <v>0.3125</v>
      </c>
      <c r="C1072">
        <v>2719.12</v>
      </c>
      <c r="D1072" s="9">
        <f t="shared" si="16"/>
        <v>5.4382399999999995</v>
      </c>
    </row>
    <row r="1073" spans="1:4" x14ac:dyDescent="0.25">
      <c r="A1073" s="2">
        <v>44097</v>
      </c>
      <c r="B1073" s="4">
        <v>0.33333333333333331</v>
      </c>
      <c r="C1073">
        <v>3502.03</v>
      </c>
      <c r="D1073" s="9">
        <f t="shared" si="16"/>
        <v>7.0040600000000008</v>
      </c>
    </row>
    <row r="1074" spans="1:4" x14ac:dyDescent="0.25">
      <c r="A1074" s="2">
        <v>44097</v>
      </c>
      <c r="B1074" s="4">
        <v>0.35416666666666669</v>
      </c>
      <c r="C1074">
        <v>3939.74</v>
      </c>
      <c r="D1074" s="9">
        <f t="shared" si="16"/>
        <v>7.8794799999999992</v>
      </c>
    </row>
    <row r="1075" spans="1:4" x14ac:dyDescent="0.25">
      <c r="A1075" s="2">
        <v>44097</v>
      </c>
      <c r="B1075" s="4">
        <v>0.375</v>
      </c>
      <c r="C1075">
        <v>4225.09</v>
      </c>
      <c r="D1075" s="9">
        <f t="shared" si="16"/>
        <v>8.4501799999999996</v>
      </c>
    </row>
    <row r="1076" spans="1:4" x14ac:dyDescent="0.25">
      <c r="A1076" s="2">
        <v>44097</v>
      </c>
      <c r="B1076" s="4">
        <v>0.39583333333333331</v>
      </c>
      <c r="C1076">
        <v>4441.5200000000004</v>
      </c>
      <c r="D1076" s="9">
        <f t="shared" si="16"/>
        <v>8.8830400000000012</v>
      </c>
    </row>
    <row r="1077" spans="1:4" x14ac:dyDescent="0.25">
      <c r="A1077" s="2">
        <v>44097</v>
      </c>
      <c r="B1077" s="4">
        <v>0.41666666666666669</v>
      </c>
      <c r="C1077">
        <v>4664.92</v>
      </c>
      <c r="D1077" s="9">
        <f t="shared" si="16"/>
        <v>9.3298400000000008</v>
      </c>
    </row>
    <row r="1078" spans="1:4" x14ac:dyDescent="0.25">
      <c r="A1078" s="2">
        <v>44097</v>
      </c>
      <c r="B1078" s="4">
        <v>0.4375</v>
      </c>
      <c r="C1078">
        <v>4840.88</v>
      </c>
      <c r="D1078" s="9">
        <f t="shared" si="16"/>
        <v>9.6817600000000006</v>
      </c>
    </row>
    <row r="1079" spans="1:4" x14ac:dyDescent="0.25">
      <c r="A1079" s="2">
        <v>44097</v>
      </c>
      <c r="B1079" s="4">
        <v>0.45833333333333331</v>
      </c>
      <c r="C1079">
        <v>4936.88</v>
      </c>
      <c r="D1079" s="9">
        <f t="shared" si="16"/>
        <v>9.8737600000000008</v>
      </c>
    </row>
    <row r="1080" spans="1:4" x14ac:dyDescent="0.25">
      <c r="A1080" s="2">
        <v>44097</v>
      </c>
      <c r="B1080" s="4">
        <v>0.47916666666666669</v>
      </c>
      <c r="C1080">
        <v>4996.78</v>
      </c>
      <c r="D1080" s="9">
        <f t="shared" si="16"/>
        <v>9.9935599999999987</v>
      </c>
    </row>
    <row r="1081" spans="1:4" x14ac:dyDescent="0.25">
      <c r="A1081" s="2">
        <v>44097</v>
      </c>
      <c r="B1081" s="4">
        <v>0.5</v>
      </c>
      <c r="C1081">
        <v>4970.05</v>
      </c>
      <c r="D1081" s="9">
        <f t="shared" si="16"/>
        <v>9.940100000000001</v>
      </c>
    </row>
    <row r="1082" spans="1:4" x14ac:dyDescent="0.25">
      <c r="A1082" s="2">
        <v>44097</v>
      </c>
      <c r="B1082" s="4">
        <v>0.52083333333333337</v>
      </c>
      <c r="C1082">
        <v>5053.84</v>
      </c>
      <c r="D1082" s="9">
        <f t="shared" si="16"/>
        <v>10.10768</v>
      </c>
    </row>
    <row r="1083" spans="1:4" x14ac:dyDescent="0.25">
      <c r="A1083" s="2">
        <v>44097</v>
      </c>
      <c r="B1083" s="4">
        <v>0.54166666666666663</v>
      </c>
      <c r="C1083">
        <v>4981.03</v>
      </c>
      <c r="D1083" s="9">
        <f t="shared" si="16"/>
        <v>9.9620599999999992</v>
      </c>
    </row>
    <row r="1084" spans="1:4" x14ac:dyDescent="0.25">
      <c r="A1084" s="2">
        <v>44097</v>
      </c>
      <c r="B1084" s="4">
        <v>0.5625</v>
      </c>
      <c r="C1084">
        <v>5031.82</v>
      </c>
      <c r="D1084" s="9">
        <f t="shared" si="16"/>
        <v>10.063639999999999</v>
      </c>
    </row>
    <row r="1085" spans="1:4" x14ac:dyDescent="0.25">
      <c r="A1085" s="2">
        <v>44097</v>
      </c>
      <c r="B1085" s="4">
        <v>0.58333333333333337</v>
      </c>
      <c r="C1085">
        <v>1679.28</v>
      </c>
      <c r="D1085" s="9">
        <f t="shared" si="16"/>
        <v>3.3585599999999998</v>
      </c>
    </row>
    <row r="1086" spans="1:4" x14ac:dyDescent="0.25">
      <c r="A1086" s="2">
        <v>44097</v>
      </c>
      <c r="B1086" s="4">
        <v>0.60416666666666663</v>
      </c>
      <c r="C1086">
        <v>1988.19</v>
      </c>
      <c r="D1086" s="9">
        <f t="shared" si="16"/>
        <v>3.9763800000000002</v>
      </c>
    </row>
    <row r="1087" spans="1:4" x14ac:dyDescent="0.25">
      <c r="A1087" s="2">
        <v>44097</v>
      </c>
      <c r="B1087" s="4">
        <v>0.625</v>
      </c>
      <c r="C1087">
        <v>2533.09</v>
      </c>
      <c r="D1087" s="9">
        <f t="shared" si="16"/>
        <v>5.0661800000000001</v>
      </c>
    </row>
    <row r="1088" spans="1:4" x14ac:dyDescent="0.25">
      <c r="A1088" s="2">
        <v>44097</v>
      </c>
      <c r="B1088" s="4">
        <v>0.64583333333333337</v>
      </c>
      <c r="C1088">
        <v>2164.61</v>
      </c>
      <c r="D1088" s="9">
        <f t="shared" si="16"/>
        <v>4.3292200000000003</v>
      </c>
    </row>
    <row r="1089" spans="1:4" x14ac:dyDescent="0.25">
      <c r="A1089" s="2">
        <v>44097</v>
      </c>
      <c r="B1089" s="4">
        <v>0.66666666666666663</v>
      </c>
      <c r="C1089">
        <v>2212.5100000000002</v>
      </c>
      <c r="D1089" s="9">
        <f t="shared" si="16"/>
        <v>4.4250200000000008</v>
      </c>
    </row>
    <row r="1090" spans="1:4" x14ac:dyDescent="0.25">
      <c r="A1090" s="2">
        <v>44097</v>
      </c>
      <c r="B1090" s="4">
        <v>0.6875</v>
      </c>
      <c r="C1090">
        <v>3685</v>
      </c>
      <c r="D1090" s="9">
        <f t="shared" si="16"/>
        <v>7.37</v>
      </c>
    </row>
    <row r="1091" spans="1:4" x14ac:dyDescent="0.25">
      <c r="A1091" s="2">
        <v>44097</v>
      </c>
      <c r="B1091" s="4">
        <v>0.70833333333333337</v>
      </c>
      <c r="C1091">
        <v>2514.79</v>
      </c>
      <c r="D1091" s="9">
        <f t="shared" ref="D1091:D1154" si="17">(C1091/1000)*2</f>
        <v>5.0295800000000002</v>
      </c>
    </row>
    <row r="1092" spans="1:4" x14ac:dyDescent="0.25">
      <c r="A1092" s="2">
        <v>44097</v>
      </c>
      <c r="B1092" s="4">
        <v>0.72916666666666663</v>
      </c>
      <c r="C1092">
        <v>1185.07</v>
      </c>
      <c r="D1092" s="9">
        <f t="shared" si="17"/>
        <v>2.3701399999999997</v>
      </c>
    </row>
    <row r="1093" spans="1:4" x14ac:dyDescent="0.25">
      <c r="A1093" s="2">
        <v>44097</v>
      </c>
      <c r="B1093" s="4">
        <v>0.75</v>
      </c>
      <c r="C1093">
        <v>120.87</v>
      </c>
      <c r="D1093" s="9">
        <f t="shared" si="17"/>
        <v>0.24174000000000001</v>
      </c>
    </row>
    <row r="1094" spans="1:4" x14ac:dyDescent="0.25">
      <c r="A1094" s="2">
        <v>44097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44097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44097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44097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44097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44097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44097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44097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44097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44097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44097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44097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44098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44098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44098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44098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44098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44098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44098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44098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44098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44098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44098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44098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44098</v>
      </c>
      <c r="B1118" s="4">
        <v>0.27083333333333331</v>
      </c>
      <c r="C1118">
        <v>203.21</v>
      </c>
      <c r="D1118" s="9">
        <f t="shared" si="17"/>
        <v>0.40642</v>
      </c>
    </row>
    <row r="1119" spans="1:4" x14ac:dyDescent="0.25">
      <c r="A1119" s="2">
        <v>44098</v>
      </c>
      <c r="B1119" s="4">
        <v>0.29166666666666669</v>
      </c>
      <c r="C1119">
        <v>1562.36</v>
      </c>
      <c r="D1119" s="9">
        <f t="shared" si="17"/>
        <v>3.1247199999999999</v>
      </c>
    </row>
    <row r="1120" spans="1:4" x14ac:dyDescent="0.25">
      <c r="A1120" s="2">
        <v>44098</v>
      </c>
      <c r="B1120" s="4">
        <v>0.3125</v>
      </c>
      <c r="C1120">
        <v>3027.34</v>
      </c>
      <c r="D1120" s="9">
        <f t="shared" si="17"/>
        <v>6.0546800000000003</v>
      </c>
    </row>
    <row r="1121" spans="1:4" x14ac:dyDescent="0.25">
      <c r="A1121" s="2">
        <v>44098</v>
      </c>
      <c r="B1121" s="4">
        <v>0.33333333333333331</v>
      </c>
      <c r="C1121">
        <v>3700.07</v>
      </c>
      <c r="D1121" s="9">
        <f t="shared" si="17"/>
        <v>7.4001400000000004</v>
      </c>
    </row>
    <row r="1122" spans="1:4" x14ac:dyDescent="0.25">
      <c r="A1122" s="2">
        <v>44098</v>
      </c>
      <c r="B1122" s="4">
        <v>0.35416666666666669</v>
      </c>
      <c r="C1122">
        <v>4094.88</v>
      </c>
      <c r="D1122" s="9">
        <f t="shared" si="17"/>
        <v>8.1897599999999997</v>
      </c>
    </row>
    <row r="1123" spans="1:4" x14ac:dyDescent="0.25">
      <c r="A1123" s="2">
        <v>44098</v>
      </c>
      <c r="B1123" s="4">
        <v>0.375</v>
      </c>
      <c r="C1123">
        <v>4396.82</v>
      </c>
      <c r="D1123" s="9">
        <f t="shared" si="17"/>
        <v>8.7936399999999999</v>
      </c>
    </row>
    <row r="1124" spans="1:4" x14ac:dyDescent="0.25">
      <c r="A1124" s="2">
        <v>44098</v>
      </c>
      <c r="B1124" s="4">
        <v>0.39583333333333331</v>
      </c>
      <c r="C1124">
        <v>4616.84</v>
      </c>
      <c r="D1124" s="9">
        <f t="shared" si="17"/>
        <v>9.2336799999999997</v>
      </c>
    </row>
    <row r="1125" spans="1:4" x14ac:dyDescent="0.25">
      <c r="A1125" s="2">
        <v>44098</v>
      </c>
      <c r="B1125" s="4">
        <v>0.41666666666666669</v>
      </c>
      <c r="C1125">
        <v>4688.46</v>
      </c>
      <c r="D1125" s="9">
        <f t="shared" si="17"/>
        <v>9.3769200000000001</v>
      </c>
    </row>
    <row r="1126" spans="1:4" x14ac:dyDescent="0.25">
      <c r="A1126" s="2">
        <v>44098</v>
      </c>
      <c r="B1126" s="4">
        <v>0.4375</v>
      </c>
      <c r="C1126">
        <v>4730.63</v>
      </c>
      <c r="D1126" s="9">
        <f t="shared" si="17"/>
        <v>9.4612599999999993</v>
      </c>
    </row>
    <row r="1127" spans="1:4" x14ac:dyDescent="0.25">
      <c r="A1127" s="2">
        <v>44098</v>
      </c>
      <c r="B1127" s="4">
        <v>0.45833333333333331</v>
      </c>
      <c r="C1127">
        <v>4793.93</v>
      </c>
      <c r="D1127" s="9">
        <f t="shared" si="17"/>
        <v>9.5878600000000009</v>
      </c>
    </row>
    <row r="1128" spans="1:4" x14ac:dyDescent="0.25">
      <c r="A1128" s="2">
        <v>44098</v>
      </c>
      <c r="B1128" s="4">
        <v>0.47916666666666669</v>
      </c>
      <c r="C1128">
        <v>4961.58</v>
      </c>
      <c r="D1128" s="9">
        <f t="shared" si="17"/>
        <v>9.9231599999999993</v>
      </c>
    </row>
    <row r="1129" spans="1:4" x14ac:dyDescent="0.25">
      <c r="A1129" s="2">
        <v>44098</v>
      </c>
      <c r="B1129" s="4">
        <v>0.5</v>
      </c>
      <c r="C1129">
        <v>5038.09</v>
      </c>
      <c r="D1129" s="9">
        <f t="shared" si="17"/>
        <v>10.076180000000001</v>
      </c>
    </row>
    <row r="1130" spans="1:4" x14ac:dyDescent="0.25">
      <c r="A1130" s="2">
        <v>44098</v>
      </c>
      <c r="B1130" s="4">
        <v>0.52083333333333337</v>
      </c>
      <c r="C1130">
        <v>1145.06</v>
      </c>
      <c r="D1130" s="9">
        <f t="shared" si="17"/>
        <v>2.2901199999999999</v>
      </c>
    </row>
    <row r="1131" spans="1:4" x14ac:dyDescent="0.25">
      <c r="A1131" s="2">
        <v>44098</v>
      </c>
      <c r="B1131" s="4">
        <v>0.54166666666666663</v>
      </c>
      <c r="C1131">
        <v>0</v>
      </c>
      <c r="D1131" s="9">
        <f t="shared" si="17"/>
        <v>0</v>
      </c>
    </row>
    <row r="1132" spans="1:4" x14ac:dyDescent="0.25">
      <c r="A1132" s="2">
        <v>44098</v>
      </c>
      <c r="B1132" s="4">
        <v>0.5625</v>
      </c>
      <c r="C1132">
        <v>0</v>
      </c>
      <c r="D1132" s="9">
        <f t="shared" si="17"/>
        <v>0</v>
      </c>
    </row>
    <row r="1133" spans="1:4" x14ac:dyDescent="0.25">
      <c r="A1133" s="2">
        <v>44098</v>
      </c>
      <c r="B1133" s="4">
        <v>0.58333333333333337</v>
      </c>
      <c r="C1133">
        <v>0</v>
      </c>
      <c r="D1133" s="9">
        <f t="shared" si="17"/>
        <v>0</v>
      </c>
    </row>
    <row r="1134" spans="1:4" x14ac:dyDescent="0.25">
      <c r="A1134" s="2">
        <v>44098</v>
      </c>
      <c r="B1134" s="4">
        <v>0.60416666666666663</v>
      </c>
      <c r="C1134">
        <v>3689.98</v>
      </c>
      <c r="D1134" s="9">
        <f t="shared" si="17"/>
        <v>7.3799599999999996</v>
      </c>
    </row>
    <row r="1135" spans="1:4" x14ac:dyDescent="0.25">
      <c r="A1135" s="2">
        <v>44098</v>
      </c>
      <c r="B1135" s="4">
        <v>0.625</v>
      </c>
      <c r="C1135">
        <v>4626.9399999999996</v>
      </c>
      <c r="D1135" s="9">
        <f t="shared" si="17"/>
        <v>9.2538799999999988</v>
      </c>
    </row>
    <row r="1136" spans="1:4" x14ac:dyDescent="0.25">
      <c r="A1136" s="2">
        <v>44098</v>
      </c>
      <c r="B1136" s="4">
        <v>0.64583333333333337</v>
      </c>
      <c r="C1136">
        <v>4425.46</v>
      </c>
      <c r="D1136" s="9">
        <f t="shared" si="17"/>
        <v>8.8509200000000003</v>
      </c>
    </row>
    <row r="1137" spans="1:4" x14ac:dyDescent="0.25">
      <c r="A1137" s="2">
        <v>44098</v>
      </c>
      <c r="B1137" s="4">
        <v>0.66666666666666663</v>
      </c>
      <c r="C1137">
        <v>4164.99</v>
      </c>
      <c r="D1137" s="9">
        <f t="shared" si="17"/>
        <v>8.3299799999999991</v>
      </c>
    </row>
    <row r="1138" spans="1:4" x14ac:dyDescent="0.25">
      <c r="A1138" s="2">
        <v>44098</v>
      </c>
      <c r="B1138" s="4">
        <v>0.6875</v>
      </c>
      <c r="C1138">
        <v>3714.33</v>
      </c>
      <c r="D1138" s="9">
        <f t="shared" si="17"/>
        <v>7.4286599999999998</v>
      </c>
    </row>
    <row r="1139" spans="1:4" x14ac:dyDescent="0.25">
      <c r="A1139" s="2">
        <v>44098</v>
      </c>
      <c r="B1139" s="4">
        <v>0.70833333333333337</v>
      </c>
      <c r="C1139">
        <v>2527.6799999999998</v>
      </c>
      <c r="D1139" s="9">
        <f t="shared" si="17"/>
        <v>5.0553599999999994</v>
      </c>
    </row>
    <row r="1140" spans="1:4" x14ac:dyDescent="0.25">
      <c r="A1140" s="2">
        <v>44098</v>
      </c>
      <c r="B1140" s="4">
        <v>0.72916666666666663</v>
      </c>
      <c r="C1140">
        <v>1054.78</v>
      </c>
      <c r="D1140" s="9">
        <f t="shared" si="17"/>
        <v>2.1095600000000001</v>
      </c>
    </row>
    <row r="1141" spans="1:4" x14ac:dyDescent="0.25">
      <c r="A1141" s="2">
        <v>44098</v>
      </c>
      <c r="B1141" s="4">
        <v>0.75</v>
      </c>
      <c r="C1141">
        <v>98.64</v>
      </c>
      <c r="D1141" s="9">
        <f t="shared" si="17"/>
        <v>0.19728000000000001</v>
      </c>
    </row>
    <row r="1142" spans="1:4" x14ac:dyDescent="0.25">
      <c r="A1142" s="2">
        <v>44098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44098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44098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44098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44098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44098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44098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44098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44098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44098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44098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44098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44099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44099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44099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44099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44099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44099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44099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44099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44099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44099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44099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44099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44099</v>
      </c>
      <c r="B1166" s="4">
        <v>0.27083333333333331</v>
      </c>
      <c r="C1166">
        <v>191.16</v>
      </c>
      <c r="D1166" s="9">
        <f t="shared" si="18"/>
        <v>0.38231999999999999</v>
      </c>
    </row>
    <row r="1167" spans="1:4" x14ac:dyDescent="0.25">
      <c r="A1167" s="2">
        <v>44099</v>
      </c>
      <c r="B1167" s="4">
        <v>0.29166666666666669</v>
      </c>
      <c r="C1167">
        <v>1591.65</v>
      </c>
      <c r="D1167" s="9">
        <f t="shared" si="18"/>
        <v>3.1833</v>
      </c>
    </row>
    <row r="1168" spans="1:4" x14ac:dyDescent="0.25">
      <c r="A1168" s="2">
        <v>44099</v>
      </c>
      <c r="B1168" s="4">
        <v>0.3125</v>
      </c>
      <c r="C1168">
        <v>3081.67</v>
      </c>
      <c r="D1168" s="9">
        <f t="shared" si="18"/>
        <v>6.1633399999999998</v>
      </c>
    </row>
    <row r="1169" spans="1:4" x14ac:dyDescent="0.25">
      <c r="A1169" s="2">
        <v>44099</v>
      </c>
      <c r="B1169" s="4">
        <v>0.33333333333333331</v>
      </c>
      <c r="C1169">
        <v>3794.7</v>
      </c>
      <c r="D1169" s="9">
        <f t="shared" si="18"/>
        <v>7.5893999999999995</v>
      </c>
    </row>
    <row r="1170" spans="1:4" x14ac:dyDescent="0.25">
      <c r="A1170" s="2">
        <v>44099</v>
      </c>
      <c r="B1170" s="4">
        <v>0.35416666666666669</v>
      </c>
      <c r="C1170">
        <v>4298.75</v>
      </c>
      <c r="D1170" s="9">
        <f t="shared" si="18"/>
        <v>8.5975000000000001</v>
      </c>
    </row>
    <row r="1171" spans="1:4" x14ac:dyDescent="0.25">
      <c r="A1171" s="2">
        <v>44099</v>
      </c>
      <c r="B1171" s="4">
        <v>0.375</v>
      </c>
      <c r="C1171">
        <v>4555.13</v>
      </c>
      <c r="D1171" s="9">
        <f t="shared" si="18"/>
        <v>9.1102600000000002</v>
      </c>
    </row>
    <row r="1172" spans="1:4" x14ac:dyDescent="0.25">
      <c r="A1172" s="2">
        <v>44099</v>
      </c>
      <c r="B1172" s="4">
        <v>0.39583333333333331</v>
      </c>
      <c r="C1172">
        <v>4771.1099999999997</v>
      </c>
      <c r="D1172" s="9">
        <f t="shared" si="18"/>
        <v>9.5422199999999986</v>
      </c>
    </row>
    <row r="1173" spans="1:4" x14ac:dyDescent="0.25">
      <c r="A1173" s="2">
        <v>44099</v>
      </c>
      <c r="B1173" s="4">
        <v>0.41666666666666669</v>
      </c>
      <c r="C1173">
        <v>4892.17</v>
      </c>
      <c r="D1173" s="9">
        <f t="shared" si="18"/>
        <v>9.7843400000000003</v>
      </c>
    </row>
    <row r="1174" spans="1:4" x14ac:dyDescent="0.25">
      <c r="A1174" s="2">
        <v>44099</v>
      </c>
      <c r="B1174" s="4">
        <v>0.4375</v>
      </c>
      <c r="C1174">
        <v>4988.8</v>
      </c>
      <c r="D1174" s="9">
        <f t="shared" si="18"/>
        <v>9.9776000000000007</v>
      </c>
    </row>
    <row r="1175" spans="1:4" x14ac:dyDescent="0.25">
      <c r="A1175" s="2">
        <v>44099</v>
      </c>
      <c r="B1175" s="4">
        <v>0.45833333333333331</v>
      </c>
      <c r="C1175">
        <v>5059.91</v>
      </c>
      <c r="D1175" s="9">
        <f t="shared" si="18"/>
        <v>10.119819999999999</v>
      </c>
    </row>
    <row r="1176" spans="1:4" x14ac:dyDescent="0.25">
      <c r="A1176" s="2">
        <v>44099</v>
      </c>
      <c r="B1176" s="4">
        <v>0.47916666666666669</v>
      </c>
      <c r="C1176">
        <v>5100.88</v>
      </c>
      <c r="D1176" s="9">
        <f t="shared" si="18"/>
        <v>10.20176</v>
      </c>
    </row>
    <row r="1177" spans="1:4" x14ac:dyDescent="0.25">
      <c r="A1177" s="2">
        <v>44099</v>
      </c>
      <c r="B1177" s="4">
        <v>0.5</v>
      </c>
      <c r="C1177">
        <v>5125.09</v>
      </c>
      <c r="D1177" s="9">
        <f t="shared" si="18"/>
        <v>10.25018</v>
      </c>
    </row>
    <row r="1178" spans="1:4" x14ac:dyDescent="0.25">
      <c r="A1178" s="2">
        <v>44099</v>
      </c>
      <c r="B1178" s="4">
        <v>0.52083333333333337</v>
      </c>
      <c r="C1178">
        <v>5162.46</v>
      </c>
      <c r="D1178" s="9">
        <f t="shared" si="18"/>
        <v>10.324920000000001</v>
      </c>
    </row>
    <row r="1179" spans="1:4" x14ac:dyDescent="0.25">
      <c r="A1179" s="2">
        <v>44099</v>
      </c>
      <c r="B1179" s="4">
        <v>0.54166666666666663</v>
      </c>
      <c r="C1179">
        <v>5090.96</v>
      </c>
      <c r="D1179" s="9">
        <f t="shared" si="18"/>
        <v>10.18192</v>
      </c>
    </row>
    <row r="1180" spans="1:4" x14ac:dyDescent="0.25">
      <c r="A1180" s="2">
        <v>44099</v>
      </c>
      <c r="B1180" s="4">
        <v>0.5625</v>
      </c>
      <c r="C1180">
        <v>5069.8999999999996</v>
      </c>
      <c r="D1180" s="9">
        <f t="shared" si="18"/>
        <v>10.139799999999999</v>
      </c>
    </row>
    <row r="1181" spans="1:4" x14ac:dyDescent="0.25">
      <c r="A1181" s="2">
        <v>44099</v>
      </c>
      <c r="B1181" s="4">
        <v>0.58333333333333337</v>
      </c>
      <c r="C1181">
        <v>5027.74</v>
      </c>
      <c r="D1181" s="9">
        <f t="shared" si="18"/>
        <v>10.055479999999999</v>
      </c>
    </row>
    <row r="1182" spans="1:4" x14ac:dyDescent="0.25">
      <c r="A1182" s="2">
        <v>44099</v>
      </c>
      <c r="B1182" s="4">
        <v>0.60416666666666663</v>
      </c>
      <c r="C1182">
        <v>4964.8500000000004</v>
      </c>
      <c r="D1182" s="9">
        <f t="shared" si="18"/>
        <v>9.9297000000000004</v>
      </c>
    </row>
    <row r="1183" spans="1:4" x14ac:dyDescent="0.25">
      <c r="A1183" s="2">
        <v>44099</v>
      </c>
      <c r="B1183" s="4">
        <v>0.625</v>
      </c>
      <c r="C1183">
        <v>4834.9399999999996</v>
      </c>
      <c r="D1183" s="9">
        <f t="shared" si="18"/>
        <v>9.6698799999999991</v>
      </c>
    </row>
    <row r="1184" spans="1:4" x14ac:dyDescent="0.25">
      <c r="A1184" s="2">
        <v>44099</v>
      </c>
      <c r="B1184" s="4">
        <v>0.64583333333333337</v>
      </c>
      <c r="C1184">
        <v>4569.2299999999996</v>
      </c>
      <c r="D1184" s="9">
        <f t="shared" si="18"/>
        <v>9.1384599999999985</v>
      </c>
    </row>
    <row r="1185" spans="1:4" x14ac:dyDescent="0.25">
      <c r="A1185" s="2">
        <v>44099</v>
      </c>
      <c r="B1185" s="4">
        <v>0.66666666666666663</v>
      </c>
      <c r="C1185">
        <v>4202.8100000000004</v>
      </c>
      <c r="D1185" s="9">
        <f t="shared" si="18"/>
        <v>8.4056200000000008</v>
      </c>
    </row>
    <row r="1186" spans="1:4" x14ac:dyDescent="0.25">
      <c r="A1186" s="2">
        <v>44099</v>
      </c>
      <c r="B1186" s="4">
        <v>0.6875</v>
      </c>
      <c r="C1186">
        <v>3706.88</v>
      </c>
      <c r="D1186" s="9">
        <f t="shared" si="18"/>
        <v>7.4137599999999999</v>
      </c>
    </row>
    <row r="1187" spans="1:4" x14ac:dyDescent="0.25">
      <c r="A1187" s="2">
        <v>44099</v>
      </c>
      <c r="B1187" s="4">
        <v>0.70833333333333337</v>
      </c>
      <c r="C1187">
        <v>2534.69</v>
      </c>
      <c r="D1187" s="9">
        <f t="shared" si="18"/>
        <v>5.0693799999999998</v>
      </c>
    </row>
    <row r="1188" spans="1:4" x14ac:dyDescent="0.25">
      <c r="A1188" s="2">
        <v>44099</v>
      </c>
      <c r="B1188" s="4">
        <v>0.72916666666666663</v>
      </c>
      <c r="C1188">
        <v>1020</v>
      </c>
      <c r="D1188" s="9">
        <f t="shared" si="18"/>
        <v>2.04</v>
      </c>
    </row>
    <row r="1189" spans="1:4" x14ac:dyDescent="0.25">
      <c r="A1189" s="2">
        <v>44099</v>
      </c>
      <c r="B1189" s="4">
        <v>0.75</v>
      </c>
      <c r="C1189">
        <v>81.23</v>
      </c>
      <c r="D1189" s="9">
        <f t="shared" si="18"/>
        <v>0.16246000000000002</v>
      </c>
    </row>
    <row r="1190" spans="1:4" x14ac:dyDescent="0.25">
      <c r="A1190" s="2">
        <v>44099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44099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44099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44099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44099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44099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44099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44099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44099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44099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44099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44099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44100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44100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44100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44100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44100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44100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44100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44100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44100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44100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44100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44100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44100</v>
      </c>
      <c r="B1214" s="4">
        <v>0.27083333333333331</v>
      </c>
      <c r="C1214">
        <v>161.66999999999999</v>
      </c>
      <c r="D1214" s="9">
        <f t="shared" si="18"/>
        <v>0.32333999999999996</v>
      </c>
    </row>
    <row r="1215" spans="1:4" x14ac:dyDescent="0.25">
      <c r="A1215" s="2">
        <v>44100</v>
      </c>
      <c r="B1215" s="4">
        <v>0.29166666666666669</v>
      </c>
      <c r="C1215">
        <v>1444.74</v>
      </c>
      <c r="D1215" s="9">
        <f t="shared" si="18"/>
        <v>2.8894799999999998</v>
      </c>
    </row>
    <row r="1216" spans="1:4" x14ac:dyDescent="0.25">
      <c r="A1216" s="2">
        <v>44100</v>
      </c>
      <c r="B1216" s="4">
        <v>0.3125</v>
      </c>
      <c r="C1216">
        <v>2766.21</v>
      </c>
      <c r="D1216" s="9">
        <f t="shared" si="18"/>
        <v>5.5324200000000001</v>
      </c>
    </row>
    <row r="1217" spans="1:4" x14ac:dyDescent="0.25">
      <c r="A1217" s="2">
        <v>44100</v>
      </c>
      <c r="B1217" s="4">
        <v>0.33333333333333331</v>
      </c>
      <c r="C1217">
        <v>3542.31</v>
      </c>
      <c r="D1217" s="9">
        <f t="shared" si="18"/>
        <v>7.0846200000000001</v>
      </c>
    </row>
    <row r="1218" spans="1:4" x14ac:dyDescent="0.25">
      <c r="A1218" s="2">
        <v>44100</v>
      </c>
      <c r="B1218" s="4">
        <v>0.35416666666666669</v>
      </c>
      <c r="C1218">
        <v>4213.83</v>
      </c>
      <c r="D1218" s="9">
        <f t="shared" si="18"/>
        <v>8.4276599999999995</v>
      </c>
    </row>
    <row r="1219" spans="1:4" x14ac:dyDescent="0.25">
      <c r="A1219" s="2">
        <v>44100</v>
      </c>
      <c r="B1219" s="4">
        <v>0.375</v>
      </c>
      <c r="C1219">
        <v>4564.8599999999997</v>
      </c>
      <c r="D1219" s="9">
        <f t="shared" ref="D1219:D1282" si="19">(C1219/1000)*2</f>
        <v>9.1297199999999989</v>
      </c>
    </row>
    <row r="1220" spans="1:4" x14ac:dyDescent="0.25">
      <c r="A1220" s="2">
        <v>44100</v>
      </c>
      <c r="B1220" s="4">
        <v>0.39583333333333331</v>
      </c>
      <c r="C1220">
        <v>4817.07</v>
      </c>
      <c r="D1220" s="9">
        <f t="shared" si="19"/>
        <v>9.6341399999999986</v>
      </c>
    </row>
    <row r="1221" spans="1:4" x14ac:dyDescent="0.25">
      <c r="A1221" s="2">
        <v>44100</v>
      </c>
      <c r="B1221" s="4">
        <v>0.41666666666666669</v>
      </c>
      <c r="C1221">
        <v>4927.46</v>
      </c>
      <c r="D1221" s="9">
        <f t="shared" si="19"/>
        <v>9.8549199999999999</v>
      </c>
    </row>
    <row r="1222" spans="1:4" x14ac:dyDescent="0.25">
      <c r="A1222" s="2">
        <v>44100</v>
      </c>
      <c r="B1222" s="4">
        <v>0.4375</v>
      </c>
      <c r="C1222">
        <v>5035.53</v>
      </c>
      <c r="D1222" s="9">
        <f t="shared" si="19"/>
        <v>10.071059999999999</v>
      </c>
    </row>
    <row r="1223" spans="1:4" x14ac:dyDescent="0.25">
      <c r="A1223" s="2">
        <v>44100</v>
      </c>
      <c r="B1223" s="4">
        <v>0.45833333333333331</v>
      </c>
      <c r="C1223">
        <v>5029.34</v>
      </c>
      <c r="D1223" s="9">
        <f t="shared" si="19"/>
        <v>10.058680000000001</v>
      </c>
    </row>
    <row r="1224" spans="1:4" x14ac:dyDescent="0.25">
      <c r="A1224" s="2">
        <v>44100</v>
      </c>
      <c r="B1224" s="4">
        <v>0.47916666666666669</v>
      </c>
      <c r="C1224">
        <v>5024.07</v>
      </c>
      <c r="D1224" s="9">
        <f t="shared" si="19"/>
        <v>10.04814</v>
      </c>
    </row>
    <row r="1225" spans="1:4" x14ac:dyDescent="0.25">
      <c r="A1225" s="2">
        <v>44100</v>
      </c>
      <c r="B1225" s="4">
        <v>0.5</v>
      </c>
      <c r="C1225">
        <v>4971.25</v>
      </c>
      <c r="D1225" s="9">
        <f t="shared" si="19"/>
        <v>9.9425000000000008</v>
      </c>
    </row>
    <row r="1226" spans="1:4" x14ac:dyDescent="0.25">
      <c r="A1226" s="2">
        <v>44100</v>
      </c>
      <c r="B1226" s="4">
        <v>0.52083333333333337</v>
      </c>
      <c r="C1226">
        <v>5056.78</v>
      </c>
      <c r="D1226" s="9">
        <f t="shared" si="19"/>
        <v>10.11356</v>
      </c>
    </row>
    <row r="1227" spans="1:4" x14ac:dyDescent="0.25">
      <c r="A1227" s="2">
        <v>44100</v>
      </c>
      <c r="B1227" s="4">
        <v>0.54166666666666663</v>
      </c>
      <c r="C1227">
        <v>5095.63</v>
      </c>
      <c r="D1227" s="9">
        <f t="shared" si="19"/>
        <v>10.19126</v>
      </c>
    </row>
    <row r="1228" spans="1:4" x14ac:dyDescent="0.25">
      <c r="A1228" s="2">
        <v>44100</v>
      </c>
      <c r="B1228" s="4">
        <v>0.5625</v>
      </c>
      <c r="C1228">
        <v>5135.4799999999996</v>
      </c>
      <c r="D1228" s="9">
        <f t="shared" si="19"/>
        <v>10.270959999999999</v>
      </c>
    </row>
    <row r="1229" spans="1:4" x14ac:dyDescent="0.25">
      <c r="A1229" s="2">
        <v>44100</v>
      </c>
      <c r="B1229" s="4">
        <v>0.58333333333333337</v>
      </c>
      <c r="C1229">
        <v>5067.33</v>
      </c>
      <c r="D1229" s="9">
        <f t="shared" si="19"/>
        <v>10.13466</v>
      </c>
    </row>
    <row r="1230" spans="1:4" x14ac:dyDescent="0.25">
      <c r="A1230" s="2">
        <v>44100</v>
      </c>
      <c r="B1230" s="4">
        <v>0.60416666666666663</v>
      </c>
      <c r="C1230">
        <v>4970.1499999999996</v>
      </c>
      <c r="D1230" s="9">
        <f t="shared" si="19"/>
        <v>9.9402999999999988</v>
      </c>
    </row>
    <row r="1231" spans="1:4" x14ac:dyDescent="0.25">
      <c r="A1231" s="2">
        <v>44100</v>
      </c>
      <c r="B1231" s="4">
        <v>0.625</v>
      </c>
      <c r="C1231">
        <v>4812.79</v>
      </c>
      <c r="D1231" s="9">
        <f t="shared" si="19"/>
        <v>9.6255799999999994</v>
      </c>
    </row>
    <row r="1232" spans="1:4" x14ac:dyDescent="0.25">
      <c r="A1232" s="2">
        <v>44100</v>
      </c>
      <c r="B1232" s="4">
        <v>0.64583333333333337</v>
      </c>
      <c r="C1232">
        <v>4608.58</v>
      </c>
      <c r="D1232" s="9">
        <f t="shared" si="19"/>
        <v>9.2171599999999998</v>
      </c>
    </row>
    <row r="1233" spans="1:4" x14ac:dyDescent="0.25">
      <c r="A1233" s="2">
        <v>44100</v>
      </c>
      <c r="B1233" s="4">
        <v>0.66666666666666663</v>
      </c>
      <c r="C1233">
        <v>4295.34</v>
      </c>
      <c r="D1233" s="9">
        <f t="shared" si="19"/>
        <v>8.5906800000000008</v>
      </c>
    </row>
    <row r="1234" spans="1:4" x14ac:dyDescent="0.25">
      <c r="A1234" s="2">
        <v>44100</v>
      </c>
      <c r="B1234" s="4">
        <v>0.6875</v>
      </c>
      <c r="C1234">
        <v>3823.34</v>
      </c>
      <c r="D1234" s="9">
        <f t="shared" si="19"/>
        <v>7.6466799999999999</v>
      </c>
    </row>
    <row r="1235" spans="1:4" x14ac:dyDescent="0.25">
      <c r="A1235" s="2">
        <v>44100</v>
      </c>
      <c r="B1235" s="4">
        <v>0.70833333333333337</v>
      </c>
      <c r="C1235">
        <v>2575.73</v>
      </c>
      <c r="D1235" s="9">
        <f t="shared" si="19"/>
        <v>5.1514600000000002</v>
      </c>
    </row>
    <row r="1236" spans="1:4" x14ac:dyDescent="0.25">
      <c r="A1236" s="2">
        <v>44100</v>
      </c>
      <c r="B1236" s="4">
        <v>0.72916666666666663</v>
      </c>
      <c r="C1236">
        <v>1059.2</v>
      </c>
      <c r="D1236" s="9">
        <f t="shared" si="19"/>
        <v>2.1184000000000003</v>
      </c>
    </row>
    <row r="1237" spans="1:4" x14ac:dyDescent="0.25">
      <c r="A1237" s="2">
        <v>44100</v>
      </c>
      <c r="B1237" s="4">
        <v>0.75</v>
      </c>
      <c r="C1237">
        <v>76.900000000000006</v>
      </c>
      <c r="D1237" s="9">
        <f t="shared" si="19"/>
        <v>0.15380000000000002</v>
      </c>
    </row>
    <row r="1238" spans="1:4" x14ac:dyDescent="0.25">
      <c r="A1238" s="2">
        <v>44100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44100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44100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44100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44100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44100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44100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44100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44100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44100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44100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44100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44101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44101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44101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44101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44101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44101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44101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44101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44101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44101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44101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44101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44101</v>
      </c>
      <c r="B1262" s="4">
        <v>0.27083333333333331</v>
      </c>
      <c r="C1262">
        <v>150.94999999999999</v>
      </c>
      <c r="D1262" s="9">
        <f t="shared" si="19"/>
        <v>0.3019</v>
      </c>
    </row>
    <row r="1263" spans="1:4" x14ac:dyDescent="0.25">
      <c r="A1263" s="2">
        <v>44101</v>
      </c>
      <c r="B1263" s="4">
        <v>0.29166666666666669</v>
      </c>
      <c r="C1263">
        <v>1436.24</v>
      </c>
      <c r="D1263" s="9">
        <f t="shared" si="19"/>
        <v>2.8724799999999999</v>
      </c>
    </row>
    <row r="1264" spans="1:4" x14ac:dyDescent="0.25">
      <c r="A1264" s="2">
        <v>44101</v>
      </c>
      <c r="B1264" s="4">
        <v>0.3125</v>
      </c>
      <c r="C1264">
        <v>2934.57</v>
      </c>
      <c r="D1264" s="9">
        <f t="shared" si="19"/>
        <v>5.8691400000000007</v>
      </c>
    </row>
    <row r="1265" spans="1:4" x14ac:dyDescent="0.25">
      <c r="A1265" s="2">
        <v>44101</v>
      </c>
      <c r="B1265" s="4">
        <v>0.33333333333333331</v>
      </c>
      <c r="C1265">
        <v>3705.99</v>
      </c>
      <c r="D1265" s="9">
        <f t="shared" si="19"/>
        <v>7.4119799999999998</v>
      </c>
    </row>
    <row r="1266" spans="1:4" x14ac:dyDescent="0.25">
      <c r="A1266" s="2">
        <v>44101</v>
      </c>
      <c r="B1266" s="4">
        <v>0.35416666666666669</v>
      </c>
      <c r="C1266">
        <v>4296.9399999999996</v>
      </c>
      <c r="D1266" s="9">
        <f t="shared" si="19"/>
        <v>8.5938799999999986</v>
      </c>
    </row>
    <row r="1267" spans="1:4" x14ac:dyDescent="0.25">
      <c r="A1267" s="2">
        <v>44101</v>
      </c>
      <c r="B1267" s="4">
        <v>0.375</v>
      </c>
      <c r="C1267">
        <v>4614.62</v>
      </c>
      <c r="D1267" s="9">
        <f t="shared" si="19"/>
        <v>9.229239999999999</v>
      </c>
    </row>
    <row r="1268" spans="1:4" x14ac:dyDescent="0.25">
      <c r="A1268" s="2">
        <v>44101</v>
      </c>
      <c r="B1268" s="4">
        <v>0.39583333333333331</v>
      </c>
      <c r="C1268">
        <v>4791.84</v>
      </c>
      <c r="D1268" s="9">
        <f t="shared" si="19"/>
        <v>9.5836800000000011</v>
      </c>
    </row>
    <row r="1269" spans="1:4" x14ac:dyDescent="0.25">
      <c r="A1269" s="2">
        <v>44101</v>
      </c>
      <c r="B1269" s="4">
        <v>0.41666666666666669</v>
      </c>
      <c r="C1269">
        <v>4891.57</v>
      </c>
      <c r="D1269" s="9">
        <f t="shared" si="19"/>
        <v>9.7831399999999995</v>
      </c>
    </row>
    <row r="1270" spans="1:4" x14ac:dyDescent="0.25">
      <c r="A1270" s="2">
        <v>44101</v>
      </c>
      <c r="B1270" s="4">
        <v>0.4375</v>
      </c>
      <c r="C1270">
        <v>4992.49</v>
      </c>
      <c r="D1270" s="9">
        <f t="shared" si="19"/>
        <v>9.9849800000000002</v>
      </c>
    </row>
    <row r="1271" spans="1:4" x14ac:dyDescent="0.25">
      <c r="A1271" s="2">
        <v>44101</v>
      </c>
      <c r="B1271" s="4">
        <v>0.45833333333333331</v>
      </c>
      <c r="C1271">
        <v>5090.04</v>
      </c>
      <c r="D1271" s="9">
        <f t="shared" si="19"/>
        <v>10.18008</v>
      </c>
    </row>
    <row r="1272" spans="1:4" x14ac:dyDescent="0.25">
      <c r="A1272" s="2">
        <v>44101</v>
      </c>
      <c r="B1272" s="4">
        <v>0.47916666666666669</v>
      </c>
      <c r="C1272">
        <v>5178.8599999999997</v>
      </c>
      <c r="D1272" s="9">
        <f t="shared" si="19"/>
        <v>10.357719999999999</v>
      </c>
    </row>
    <row r="1273" spans="1:4" x14ac:dyDescent="0.25">
      <c r="A1273" s="2">
        <v>44101</v>
      </c>
      <c r="B1273" s="4">
        <v>0.5</v>
      </c>
      <c r="C1273">
        <v>5278.61</v>
      </c>
      <c r="D1273" s="9">
        <f t="shared" si="19"/>
        <v>10.557219999999999</v>
      </c>
    </row>
    <row r="1274" spans="1:4" x14ac:dyDescent="0.25">
      <c r="A1274" s="2">
        <v>44101</v>
      </c>
      <c r="B1274" s="4">
        <v>0.52083333333333337</v>
      </c>
      <c r="C1274">
        <v>5296.53</v>
      </c>
      <c r="D1274" s="9">
        <f t="shared" si="19"/>
        <v>10.593059999999999</v>
      </c>
    </row>
    <row r="1275" spans="1:4" x14ac:dyDescent="0.25">
      <c r="A1275" s="2">
        <v>44101</v>
      </c>
      <c r="B1275" s="4">
        <v>0.54166666666666663</v>
      </c>
      <c r="C1275">
        <v>5331.46</v>
      </c>
      <c r="D1275" s="9">
        <f t="shared" si="19"/>
        <v>10.66292</v>
      </c>
    </row>
    <row r="1276" spans="1:4" x14ac:dyDescent="0.25">
      <c r="A1276" s="2">
        <v>44101</v>
      </c>
      <c r="B1276" s="4">
        <v>0.5625</v>
      </c>
      <c r="C1276">
        <v>5280.7</v>
      </c>
      <c r="D1276" s="9">
        <f t="shared" si="19"/>
        <v>10.561399999999999</v>
      </c>
    </row>
    <row r="1277" spans="1:4" x14ac:dyDescent="0.25">
      <c r="A1277" s="2">
        <v>44101</v>
      </c>
      <c r="B1277" s="4">
        <v>0.58333333333333337</v>
      </c>
      <c r="C1277">
        <v>5251.08</v>
      </c>
      <c r="D1277" s="9">
        <f t="shared" si="19"/>
        <v>10.50216</v>
      </c>
    </row>
    <row r="1278" spans="1:4" x14ac:dyDescent="0.25">
      <c r="A1278" s="2">
        <v>44101</v>
      </c>
      <c r="B1278" s="4">
        <v>0.60416666666666663</v>
      </c>
      <c r="C1278">
        <v>5144.6499999999996</v>
      </c>
      <c r="D1278" s="9">
        <f t="shared" si="19"/>
        <v>10.289299999999999</v>
      </c>
    </row>
    <row r="1279" spans="1:4" x14ac:dyDescent="0.25">
      <c r="A1279" s="2">
        <v>44101</v>
      </c>
      <c r="B1279" s="4">
        <v>0.625</v>
      </c>
      <c r="C1279">
        <v>4970.62</v>
      </c>
      <c r="D1279" s="9">
        <f t="shared" si="19"/>
        <v>9.9412400000000005</v>
      </c>
    </row>
    <row r="1280" spans="1:4" x14ac:dyDescent="0.25">
      <c r="A1280" s="2">
        <v>44101</v>
      </c>
      <c r="B1280" s="4">
        <v>0.64583333333333337</v>
      </c>
      <c r="C1280">
        <v>4718.9799999999996</v>
      </c>
      <c r="D1280" s="9">
        <f t="shared" si="19"/>
        <v>9.4379599999999986</v>
      </c>
    </row>
    <row r="1281" spans="1:4" x14ac:dyDescent="0.25">
      <c r="A1281" s="2">
        <v>44101</v>
      </c>
      <c r="B1281" s="4">
        <v>0.66666666666666663</v>
      </c>
      <c r="C1281">
        <v>4387.51</v>
      </c>
      <c r="D1281" s="9">
        <f t="shared" si="19"/>
        <v>8.7750199999999996</v>
      </c>
    </row>
    <row r="1282" spans="1:4" x14ac:dyDescent="0.25">
      <c r="A1282" s="2">
        <v>44101</v>
      </c>
      <c r="B1282" s="4">
        <v>0.6875</v>
      </c>
      <c r="C1282">
        <v>3874.81</v>
      </c>
      <c r="D1282" s="9">
        <f t="shared" si="19"/>
        <v>7.7496200000000002</v>
      </c>
    </row>
    <row r="1283" spans="1:4" x14ac:dyDescent="0.25">
      <c r="A1283" s="2">
        <v>44101</v>
      </c>
      <c r="B1283" s="4">
        <v>0.70833333333333337</v>
      </c>
      <c r="C1283">
        <v>2521.39</v>
      </c>
      <c r="D1283" s="9">
        <f t="shared" ref="D1283:D1346" si="20">(C1283/1000)*2</f>
        <v>5.0427799999999996</v>
      </c>
    </row>
    <row r="1284" spans="1:4" x14ac:dyDescent="0.25">
      <c r="A1284" s="2">
        <v>44101</v>
      </c>
      <c r="B1284" s="4">
        <v>0.72916666666666663</v>
      </c>
      <c r="C1284">
        <v>1036.1300000000001</v>
      </c>
      <c r="D1284" s="9">
        <f t="shared" si="20"/>
        <v>2.0722600000000004</v>
      </c>
    </row>
    <row r="1285" spans="1:4" x14ac:dyDescent="0.25">
      <c r="A1285" s="2">
        <v>44101</v>
      </c>
      <c r="B1285" s="4">
        <v>0.75</v>
      </c>
      <c r="C1285">
        <v>65.34</v>
      </c>
      <c r="D1285" s="9">
        <f t="shared" si="20"/>
        <v>0.13068000000000002</v>
      </c>
    </row>
    <row r="1286" spans="1:4" x14ac:dyDescent="0.25">
      <c r="A1286" s="2">
        <v>44101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44101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44101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44101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44101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44101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44101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44101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44101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44101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44101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44101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44102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44102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44102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44102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44102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44102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44102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44102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44102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44102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44102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44102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44102</v>
      </c>
      <c r="B1310" s="4">
        <v>0.27083333333333331</v>
      </c>
      <c r="C1310">
        <v>123.87</v>
      </c>
      <c r="D1310" s="9">
        <f t="shared" si="20"/>
        <v>0.24774000000000002</v>
      </c>
    </row>
    <row r="1311" spans="1:4" x14ac:dyDescent="0.25">
      <c r="A1311" s="2">
        <v>44102</v>
      </c>
      <c r="B1311" s="4">
        <v>0.29166666666666669</v>
      </c>
      <c r="C1311">
        <v>1030.6600000000001</v>
      </c>
      <c r="D1311" s="9">
        <f t="shared" si="20"/>
        <v>2.0613200000000003</v>
      </c>
    </row>
    <row r="1312" spans="1:4" x14ac:dyDescent="0.25">
      <c r="A1312" s="2">
        <v>44102</v>
      </c>
      <c r="B1312" s="4">
        <v>0.3125</v>
      </c>
      <c r="C1312">
        <v>2423.6799999999998</v>
      </c>
      <c r="D1312" s="9">
        <f t="shared" si="20"/>
        <v>4.8473600000000001</v>
      </c>
    </row>
    <row r="1313" spans="1:4" x14ac:dyDescent="0.25">
      <c r="A1313" s="2">
        <v>44102</v>
      </c>
      <c r="B1313" s="4">
        <v>0.33333333333333331</v>
      </c>
      <c r="C1313">
        <v>3388.28</v>
      </c>
      <c r="D1313" s="9">
        <f t="shared" si="20"/>
        <v>6.7765600000000008</v>
      </c>
    </row>
    <row r="1314" spans="1:4" x14ac:dyDescent="0.25">
      <c r="A1314" s="2">
        <v>44102</v>
      </c>
      <c r="B1314" s="4">
        <v>0.35416666666666669</v>
      </c>
      <c r="C1314">
        <v>4115.47</v>
      </c>
      <c r="D1314" s="9">
        <f t="shared" si="20"/>
        <v>8.2309400000000004</v>
      </c>
    </row>
    <row r="1315" spans="1:4" x14ac:dyDescent="0.25">
      <c r="A1315" s="2">
        <v>44102</v>
      </c>
      <c r="B1315" s="4">
        <v>0.375</v>
      </c>
      <c r="C1315">
        <v>4625.8999999999996</v>
      </c>
      <c r="D1315" s="9">
        <f t="shared" si="20"/>
        <v>9.2517999999999994</v>
      </c>
    </row>
    <row r="1316" spans="1:4" x14ac:dyDescent="0.25">
      <c r="A1316" s="2">
        <v>44102</v>
      </c>
      <c r="B1316" s="4">
        <v>0.39583333333333331</v>
      </c>
      <c r="C1316">
        <v>4864.93</v>
      </c>
      <c r="D1316" s="9">
        <f t="shared" si="20"/>
        <v>9.7298600000000004</v>
      </c>
    </row>
    <row r="1317" spans="1:4" x14ac:dyDescent="0.25">
      <c r="A1317" s="2">
        <v>44102</v>
      </c>
      <c r="B1317" s="4">
        <v>0.41666666666666669</v>
      </c>
      <c r="C1317">
        <v>5098.71</v>
      </c>
      <c r="D1317" s="9">
        <f t="shared" si="20"/>
        <v>10.197419999999999</v>
      </c>
    </row>
    <row r="1318" spans="1:4" x14ac:dyDescent="0.25">
      <c r="A1318" s="2">
        <v>44102</v>
      </c>
      <c r="B1318" s="4">
        <v>0.4375</v>
      </c>
      <c r="C1318">
        <v>5319.57</v>
      </c>
      <c r="D1318" s="9">
        <f t="shared" si="20"/>
        <v>10.639139999999999</v>
      </c>
    </row>
    <row r="1319" spans="1:4" x14ac:dyDescent="0.25">
      <c r="A1319" s="2">
        <v>44102</v>
      </c>
      <c r="B1319" s="4">
        <v>0.45833333333333331</v>
      </c>
      <c r="C1319">
        <v>5406.15</v>
      </c>
      <c r="D1319" s="9">
        <f t="shared" si="20"/>
        <v>10.812299999999999</v>
      </c>
    </row>
    <row r="1320" spans="1:4" x14ac:dyDescent="0.25">
      <c r="A1320" s="2">
        <v>44102</v>
      </c>
      <c r="B1320" s="4">
        <v>0.47916666666666669</v>
      </c>
      <c r="C1320">
        <v>5466.09</v>
      </c>
      <c r="D1320" s="9">
        <f t="shared" si="20"/>
        <v>10.932180000000001</v>
      </c>
    </row>
    <row r="1321" spans="1:4" x14ac:dyDescent="0.25">
      <c r="A1321" s="2">
        <v>44102</v>
      </c>
      <c r="B1321" s="4">
        <v>0.5</v>
      </c>
      <c r="C1321">
        <v>5482.11</v>
      </c>
      <c r="D1321" s="9">
        <f t="shared" si="20"/>
        <v>10.964219999999999</v>
      </c>
    </row>
    <row r="1322" spans="1:4" x14ac:dyDescent="0.25">
      <c r="A1322" s="2">
        <v>44102</v>
      </c>
      <c r="B1322" s="4">
        <v>0.52083333333333337</v>
      </c>
      <c r="C1322">
        <v>5493.76</v>
      </c>
      <c r="D1322" s="9">
        <f t="shared" si="20"/>
        <v>10.98752</v>
      </c>
    </row>
    <row r="1323" spans="1:4" x14ac:dyDescent="0.25">
      <c r="A1323" s="2">
        <v>44102</v>
      </c>
      <c r="B1323" s="4">
        <v>0.54166666666666663</v>
      </c>
      <c r="C1323">
        <v>5481.1</v>
      </c>
      <c r="D1323" s="9">
        <f t="shared" si="20"/>
        <v>10.962200000000001</v>
      </c>
    </row>
    <row r="1324" spans="1:4" x14ac:dyDescent="0.25">
      <c r="A1324" s="2">
        <v>44102</v>
      </c>
      <c r="B1324" s="4">
        <v>0.5625</v>
      </c>
      <c r="C1324">
        <v>5439.45</v>
      </c>
      <c r="D1324" s="9">
        <f t="shared" si="20"/>
        <v>10.8789</v>
      </c>
    </row>
    <row r="1325" spans="1:4" x14ac:dyDescent="0.25">
      <c r="A1325" s="2">
        <v>44102</v>
      </c>
      <c r="B1325" s="4">
        <v>0.58333333333333337</v>
      </c>
      <c r="C1325">
        <v>5357.74</v>
      </c>
      <c r="D1325" s="9">
        <f t="shared" si="20"/>
        <v>10.715479999999999</v>
      </c>
    </row>
    <row r="1326" spans="1:4" x14ac:dyDescent="0.25">
      <c r="A1326" s="2">
        <v>44102</v>
      </c>
      <c r="B1326" s="4">
        <v>0.60416666666666663</v>
      </c>
      <c r="C1326">
        <v>5278.91</v>
      </c>
      <c r="D1326" s="9">
        <f t="shared" si="20"/>
        <v>10.55782</v>
      </c>
    </row>
    <row r="1327" spans="1:4" x14ac:dyDescent="0.25">
      <c r="A1327" s="2">
        <v>44102</v>
      </c>
      <c r="B1327" s="4">
        <v>0.625</v>
      </c>
      <c r="C1327">
        <v>5092.78</v>
      </c>
      <c r="D1327" s="9">
        <f t="shared" si="20"/>
        <v>10.185559999999999</v>
      </c>
    </row>
    <row r="1328" spans="1:4" x14ac:dyDescent="0.25">
      <c r="A1328" s="2">
        <v>44102</v>
      </c>
      <c r="B1328" s="4">
        <v>0.64583333333333337</v>
      </c>
      <c r="C1328">
        <v>4841.8500000000004</v>
      </c>
      <c r="D1328" s="9">
        <f t="shared" si="20"/>
        <v>9.6837</v>
      </c>
    </row>
    <row r="1329" spans="1:4" x14ac:dyDescent="0.25">
      <c r="A1329" s="2">
        <v>44102</v>
      </c>
      <c r="B1329" s="4">
        <v>0.66666666666666663</v>
      </c>
      <c r="C1329">
        <v>4467.38</v>
      </c>
      <c r="D1329" s="9">
        <f t="shared" si="20"/>
        <v>8.9347600000000007</v>
      </c>
    </row>
    <row r="1330" spans="1:4" x14ac:dyDescent="0.25">
      <c r="A1330" s="2">
        <v>44102</v>
      </c>
      <c r="B1330" s="4">
        <v>0.6875</v>
      </c>
      <c r="C1330">
        <v>3937.82</v>
      </c>
      <c r="D1330" s="9">
        <f t="shared" si="20"/>
        <v>7.8756400000000006</v>
      </c>
    </row>
    <row r="1331" spans="1:4" x14ac:dyDescent="0.25">
      <c r="A1331" s="2">
        <v>44102</v>
      </c>
      <c r="B1331" s="4">
        <v>0.70833333333333337</v>
      </c>
      <c r="C1331">
        <v>2543.29</v>
      </c>
      <c r="D1331" s="9">
        <f t="shared" si="20"/>
        <v>5.0865799999999997</v>
      </c>
    </row>
    <row r="1332" spans="1:4" x14ac:dyDescent="0.25">
      <c r="A1332" s="2">
        <v>44102</v>
      </c>
      <c r="B1332" s="4">
        <v>0.72916666666666663</v>
      </c>
      <c r="C1332">
        <v>1041.4100000000001</v>
      </c>
      <c r="D1332" s="9">
        <f t="shared" si="20"/>
        <v>2.0828200000000003</v>
      </c>
    </row>
    <row r="1333" spans="1:4" x14ac:dyDescent="0.25">
      <c r="A1333" s="2">
        <v>44102</v>
      </c>
      <c r="B1333" s="4">
        <v>0.75</v>
      </c>
      <c r="C1333">
        <v>68.62</v>
      </c>
      <c r="D1333" s="9">
        <f t="shared" si="20"/>
        <v>0.13724</v>
      </c>
    </row>
    <row r="1334" spans="1:4" x14ac:dyDescent="0.25">
      <c r="A1334" s="2">
        <v>44102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44102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44102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44102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44102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44102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44102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44102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44102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44102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44102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44102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44103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44103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44103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44103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44103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44103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44103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44103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44103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44103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44103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44103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44103</v>
      </c>
      <c r="B1358" s="4">
        <v>0.27083333333333331</v>
      </c>
      <c r="C1358">
        <v>151.80000000000001</v>
      </c>
      <c r="D1358" s="9">
        <f t="shared" si="21"/>
        <v>0.30360000000000004</v>
      </c>
    </row>
    <row r="1359" spans="1:4" x14ac:dyDescent="0.25">
      <c r="A1359" s="2">
        <v>44103</v>
      </c>
      <c r="B1359" s="4">
        <v>0.29166666666666669</v>
      </c>
      <c r="C1359">
        <v>1520.23</v>
      </c>
      <c r="D1359" s="9">
        <f t="shared" si="21"/>
        <v>3.0404599999999999</v>
      </c>
    </row>
    <row r="1360" spans="1:4" x14ac:dyDescent="0.25">
      <c r="A1360" s="2">
        <v>44103</v>
      </c>
      <c r="B1360" s="4">
        <v>0.3125</v>
      </c>
      <c r="C1360">
        <v>3071.03</v>
      </c>
      <c r="D1360" s="9">
        <f t="shared" si="21"/>
        <v>6.1420600000000007</v>
      </c>
    </row>
    <row r="1361" spans="1:4" x14ac:dyDescent="0.25">
      <c r="A1361" s="2">
        <v>44103</v>
      </c>
      <c r="B1361" s="4">
        <v>0.33333333333333331</v>
      </c>
      <c r="C1361">
        <v>3907.91</v>
      </c>
      <c r="D1361" s="9">
        <f t="shared" si="21"/>
        <v>7.8158199999999995</v>
      </c>
    </row>
    <row r="1362" spans="1:4" x14ac:dyDescent="0.25">
      <c r="A1362" s="2">
        <v>44103</v>
      </c>
      <c r="B1362" s="4">
        <v>0.35416666666666669</v>
      </c>
      <c r="C1362">
        <v>4473.6000000000004</v>
      </c>
      <c r="D1362" s="9">
        <f t="shared" si="21"/>
        <v>8.9472000000000005</v>
      </c>
    </row>
    <row r="1363" spans="1:4" x14ac:dyDescent="0.25">
      <c r="A1363" s="2">
        <v>44103</v>
      </c>
      <c r="B1363" s="4">
        <v>0.375</v>
      </c>
      <c r="C1363">
        <v>4789.99</v>
      </c>
      <c r="D1363" s="9">
        <f t="shared" si="21"/>
        <v>9.5799799999999991</v>
      </c>
    </row>
    <row r="1364" spans="1:4" x14ac:dyDescent="0.25">
      <c r="A1364" s="2">
        <v>44103</v>
      </c>
      <c r="B1364" s="4">
        <v>0.39583333333333331</v>
      </c>
      <c r="C1364">
        <v>4993.3999999999996</v>
      </c>
      <c r="D1364" s="9">
        <f t="shared" si="21"/>
        <v>9.9867999999999988</v>
      </c>
    </row>
    <row r="1365" spans="1:4" x14ac:dyDescent="0.25">
      <c r="A1365" s="2">
        <v>44103</v>
      </c>
      <c r="B1365" s="4">
        <v>0.41666666666666669</v>
      </c>
      <c r="C1365">
        <v>5137.8599999999997</v>
      </c>
      <c r="D1365" s="9">
        <f t="shared" si="21"/>
        <v>10.27572</v>
      </c>
    </row>
    <row r="1366" spans="1:4" x14ac:dyDescent="0.25">
      <c r="A1366" s="2">
        <v>44103</v>
      </c>
      <c r="B1366" s="4">
        <v>0.4375</v>
      </c>
      <c r="C1366">
        <v>5229.07</v>
      </c>
      <c r="D1366" s="9">
        <f t="shared" si="21"/>
        <v>10.45814</v>
      </c>
    </row>
    <row r="1367" spans="1:4" x14ac:dyDescent="0.25">
      <c r="A1367" s="2">
        <v>44103</v>
      </c>
      <c r="B1367" s="4">
        <v>0.45833333333333331</v>
      </c>
      <c r="C1367">
        <v>5262.49</v>
      </c>
      <c r="D1367" s="9">
        <f t="shared" si="21"/>
        <v>10.524979999999999</v>
      </c>
    </row>
    <row r="1368" spans="1:4" x14ac:dyDescent="0.25">
      <c r="A1368" s="2">
        <v>44103</v>
      </c>
      <c r="B1368" s="4">
        <v>0.47916666666666669</v>
      </c>
      <c r="C1368">
        <v>5287.37</v>
      </c>
      <c r="D1368" s="9">
        <f t="shared" si="21"/>
        <v>10.57474</v>
      </c>
    </row>
    <row r="1369" spans="1:4" x14ac:dyDescent="0.25">
      <c r="A1369" s="2">
        <v>44103</v>
      </c>
      <c r="B1369" s="4">
        <v>0.5</v>
      </c>
      <c r="C1369">
        <v>5290.51</v>
      </c>
      <c r="D1369" s="9">
        <f t="shared" si="21"/>
        <v>10.581020000000001</v>
      </c>
    </row>
    <row r="1370" spans="1:4" x14ac:dyDescent="0.25">
      <c r="A1370" s="2">
        <v>44103</v>
      </c>
      <c r="B1370" s="4">
        <v>0.52083333333333337</v>
      </c>
      <c r="C1370">
        <v>5299.89</v>
      </c>
      <c r="D1370" s="9">
        <f t="shared" si="21"/>
        <v>10.599780000000001</v>
      </c>
    </row>
    <row r="1371" spans="1:4" x14ac:dyDescent="0.25">
      <c r="A1371" s="2">
        <v>44103</v>
      </c>
      <c r="B1371" s="4">
        <v>0.54166666666666663</v>
      </c>
      <c r="C1371">
        <v>5266.63</v>
      </c>
      <c r="D1371" s="9">
        <f t="shared" si="21"/>
        <v>10.53326</v>
      </c>
    </row>
    <row r="1372" spans="1:4" x14ac:dyDescent="0.25">
      <c r="A1372" s="2">
        <v>44103</v>
      </c>
      <c r="B1372" s="4">
        <v>0.5625</v>
      </c>
      <c r="C1372">
        <v>5279.47</v>
      </c>
      <c r="D1372" s="9">
        <f t="shared" si="21"/>
        <v>10.55894</v>
      </c>
    </row>
    <row r="1373" spans="1:4" x14ac:dyDescent="0.25">
      <c r="A1373" s="2">
        <v>44103</v>
      </c>
      <c r="B1373" s="4">
        <v>0.58333333333333337</v>
      </c>
      <c r="C1373">
        <v>5187.9799999999996</v>
      </c>
      <c r="D1373" s="9">
        <f t="shared" si="21"/>
        <v>10.375959999999999</v>
      </c>
    </row>
    <row r="1374" spans="1:4" x14ac:dyDescent="0.25">
      <c r="A1374" s="2">
        <v>44103</v>
      </c>
      <c r="B1374" s="4">
        <v>0.60416666666666663</v>
      </c>
      <c r="C1374">
        <v>5121.87</v>
      </c>
      <c r="D1374" s="9">
        <f t="shared" si="21"/>
        <v>10.243739999999999</v>
      </c>
    </row>
    <row r="1375" spans="1:4" x14ac:dyDescent="0.25">
      <c r="A1375" s="2">
        <v>44103</v>
      </c>
      <c r="B1375" s="4">
        <v>0.625</v>
      </c>
      <c r="C1375">
        <v>4947.6099999999997</v>
      </c>
      <c r="D1375" s="9">
        <f t="shared" si="21"/>
        <v>9.8952200000000001</v>
      </c>
    </row>
    <row r="1376" spans="1:4" x14ac:dyDescent="0.25">
      <c r="A1376" s="2">
        <v>44103</v>
      </c>
      <c r="B1376" s="4">
        <v>0.64583333333333337</v>
      </c>
      <c r="C1376">
        <v>4704.53</v>
      </c>
      <c r="D1376" s="9">
        <f t="shared" si="21"/>
        <v>9.4090600000000002</v>
      </c>
    </row>
    <row r="1377" spans="1:4" x14ac:dyDescent="0.25">
      <c r="A1377" s="2">
        <v>44103</v>
      </c>
      <c r="B1377" s="4">
        <v>0.66666666666666663</v>
      </c>
      <c r="C1377">
        <v>4390.16</v>
      </c>
      <c r="D1377" s="9">
        <f t="shared" si="21"/>
        <v>8.7803199999999997</v>
      </c>
    </row>
    <row r="1378" spans="1:4" x14ac:dyDescent="0.25">
      <c r="A1378" s="2">
        <v>44103</v>
      </c>
      <c r="B1378" s="4">
        <v>0.6875</v>
      </c>
      <c r="C1378">
        <v>3989.05</v>
      </c>
      <c r="D1378" s="9">
        <f t="shared" si="21"/>
        <v>7.9781000000000004</v>
      </c>
    </row>
    <row r="1379" spans="1:4" x14ac:dyDescent="0.25">
      <c r="A1379" s="2">
        <v>44103</v>
      </c>
      <c r="B1379" s="4">
        <v>0.70833333333333337</v>
      </c>
      <c r="C1379">
        <v>2535.73</v>
      </c>
      <c r="D1379" s="9">
        <f t="shared" si="21"/>
        <v>5.0714600000000001</v>
      </c>
    </row>
    <row r="1380" spans="1:4" x14ac:dyDescent="0.25">
      <c r="A1380" s="2">
        <v>44103</v>
      </c>
      <c r="B1380" s="4">
        <v>0.72916666666666663</v>
      </c>
      <c r="C1380">
        <v>1022.32</v>
      </c>
      <c r="D1380" s="9">
        <f t="shared" si="21"/>
        <v>2.0446400000000002</v>
      </c>
    </row>
    <row r="1381" spans="1:4" x14ac:dyDescent="0.25">
      <c r="A1381" s="2">
        <v>44103</v>
      </c>
      <c r="B1381" s="4">
        <v>0.75</v>
      </c>
      <c r="C1381">
        <v>58.56</v>
      </c>
      <c r="D1381" s="9">
        <f t="shared" si="21"/>
        <v>0.11712</v>
      </c>
    </row>
    <row r="1382" spans="1:4" x14ac:dyDescent="0.25">
      <c r="A1382" s="2">
        <v>44103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44103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44103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44103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44103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44103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44103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44103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44103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44103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44103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44103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44104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44104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44104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44104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44104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44104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44104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44104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44104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44104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44104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44104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44104</v>
      </c>
      <c r="B1406" s="4">
        <v>0.27083333333333331</v>
      </c>
      <c r="C1406">
        <v>139.37</v>
      </c>
      <c r="D1406" s="9">
        <f t="shared" si="21"/>
        <v>0.27873999999999999</v>
      </c>
    </row>
    <row r="1407" spans="1:4" x14ac:dyDescent="0.25">
      <c r="A1407" s="2">
        <v>44104</v>
      </c>
      <c r="B1407" s="4">
        <v>0.29166666666666669</v>
      </c>
      <c r="C1407">
        <v>1557.61</v>
      </c>
      <c r="D1407" s="9">
        <f t="shared" si="21"/>
        <v>3.1152199999999999</v>
      </c>
    </row>
    <row r="1408" spans="1:4" x14ac:dyDescent="0.25">
      <c r="A1408" s="2">
        <v>44104</v>
      </c>
      <c r="B1408" s="4">
        <v>0.3125</v>
      </c>
      <c r="C1408">
        <v>3072.76</v>
      </c>
      <c r="D1408" s="9">
        <f t="shared" si="21"/>
        <v>6.1455200000000003</v>
      </c>
    </row>
    <row r="1409" spans="1:4" x14ac:dyDescent="0.25">
      <c r="A1409" s="2">
        <v>44104</v>
      </c>
      <c r="B1409" s="4">
        <v>0.33333333333333331</v>
      </c>
      <c r="C1409">
        <v>3906.47</v>
      </c>
      <c r="D1409" s="9">
        <f t="shared" si="21"/>
        <v>7.8129399999999993</v>
      </c>
    </row>
    <row r="1410" spans="1:4" x14ac:dyDescent="0.25">
      <c r="A1410" s="2">
        <v>44104</v>
      </c>
      <c r="B1410" s="4">
        <v>0.35416666666666669</v>
      </c>
      <c r="C1410">
        <v>4478.59</v>
      </c>
      <c r="D1410" s="9">
        <f t="shared" si="21"/>
        <v>8.957180000000001</v>
      </c>
    </row>
    <row r="1411" spans="1:4" x14ac:dyDescent="0.25">
      <c r="A1411" s="2">
        <v>44104</v>
      </c>
      <c r="B1411" s="4">
        <v>0.375</v>
      </c>
      <c r="C1411">
        <v>4743.21</v>
      </c>
      <c r="D1411" s="9">
        <f t="shared" ref="D1411:D1474" si="22">(C1411/1000)*2</f>
        <v>9.4864200000000007</v>
      </c>
    </row>
    <row r="1412" spans="1:4" x14ac:dyDescent="0.25">
      <c r="A1412" s="2">
        <v>44104</v>
      </c>
      <c r="B1412" s="4">
        <v>0.39583333333333331</v>
      </c>
      <c r="C1412">
        <v>4910.82</v>
      </c>
      <c r="D1412" s="9">
        <f t="shared" si="22"/>
        <v>9.8216399999999986</v>
      </c>
    </row>
    <row r="1413" spans="1:4" x14ac:dyDescent="0.25">
      <c r="A1413" s="2">
        <v>44104</v>
      </c>
      <c r="B1413" s="4">
        <v>0.41666666666666669</v>
      </c>
      <c r="C1413">
        <v>5026.63</v>
      </c>
      <c r="D1413" s="9">
        <f t="shared" si="22"/>
        <v>10.05326</v>
      </c>
    </row>
    <row r="1414" spans="1:4" x14ac:dyDescent="0.25">
      <c r="A1414" s="2">
        <v>44104</v>
      </c>
      <c r="B1414" s="4">
        <v>0.4375</v>
      </c>
      <c r="C1414">
        <v>5113.91</v>
      </c>
      <c r="D1414" s="9">
        <f t="shared" si="22"/>
        <v>10.227819999999999</v>
      </c>
    </row>
    <row r="1415" spans="1:4" x14ac:dyDescent="0.25">
      <c r="A1415" s="2">
        <v>44104</v>
      </c>
      <c r="B1415" s="4">
        <v>0.45833333333333331</v>
      </c>
      <c r="C1415">
        <v>5183.33</v>
      </c>
      <c r="D1415" s="9">
        <f t="shared" si="22"/>
        <v>10.36666</v>
      </c>
    </row>
    <row r="1416" spans="1:4" x14ac:dyDescent="0.25">
      <c r="A1416" s="2">
        <v>44104</v>
      </c>
      <c r="B1416" s="4">
        <v>0.47916666666666669</v>
      </c>
      <c r="C1416">
        <v>5218.3500000000004</v>
      </c>
      <c r="D1416" s="9">
        <f t="shared" si="22"/>
        <v>10.4367</v>
      </c>
    </row>
    <row r="1417" spans="1:4" x14ac:dyDescent="0.25">
      <c r="A1417" s="2">
        <v>44104</v>
      </c>
      <c r="B1417" s="4">
        <v>0.5</v>
      </c>
      <c r="C1417">
        <v>5216.1899999999996</v>
      </c>
      <c r="D1417" s="9">
        <f t="shared" si="22"/>
        <v>10.432379999999998</v>
      </c>
    </row>
    <row r="1418" spans="1:4" x14ac:dyDescent="0.25">
      <c r="A1418" s="2">
        <v>44104</v>
      </c>
      <c r="B1418" s="4">
        <v>0.52083333333333337</v>
      </c>
      <c r="C1418">
        <v>5173.6499999999996</v>
      </c>
      <c r="D1418" s="9">
        <f t="shared" si="22"/>
        <v>10.347299999999999</v>
      </c>
    </row>
    <row r="1419" spans="1:4" x14ac:dyDescent="0.25">
      <c r="A1419" s="2">
        <v>44104</v>
      </c>
      <c r="B1419" s="4">
        <v>0.54166666666666663</v>
      </c>
      <c r="C1419">
        <v>5196.37</v>
      </c>
      <c r="D1419" s="9">
        <f t="shared" si="22"/>
        <v>10.39274</v>
      </c>
    </row>
    <row r="1420" spans="1:4" x14ac:dyDescent="0.25">
      <c r="A1420" s="2">
        <v>44104</v>
      </c>
      <c r="B1420" s="4">
        <v>0.5625</v>
      </c>
      <c r="C1420">
        <v>5239.53</v>
      </c>
      <c r="D1420" s="9">
        <f t="shared" si="22"/>
        <v>10.479059999999999</v>
      </c>
    </row>
    <row r="1421" spans="1:4" x14ac:dyDescent="0.25">
      <c r="A1421" s="2">
        <v>44104</v>
      </c>
      <c r="B1421" s="4">
        <v>0.58333333333333337</v>
      </c>
      <c r="C1421">
        <v>5183.59</v>
      </c>
      <c r="D1421" s="9">
        <f t="shared" si="22"/>
        <v>10.367180000000001</v>
      </c>
    </row>
    <row r="1422" spans="1:4" x14ac:dyDescent="0.25">
      <c r="A1422" s="2">
        <v>44104</v>
      </c>
      <c r="B1422" s="4">
        <v>0.60416666666666663</v>
      </c>
      <c r="C1422">
        <v>5077.26</v>
      </c>
      <c r="D1422" s="9">
        <f t="shared" si="22"/>
        <v>10.15452</v>
      </c>
    </row>
    <row r="1423" spans="1:4" x14ac:dyDescent="0.25">
      <c r="A1423" s="2">
        <v>44104</v>
      </c>
      <c r="B1423" s="4">
        <v>0.625</v>
      </c>
      <c r="C1423">
        <v>4894.6899999999996</v>
      </c>
      <c r="D1423" s="9">
        <f t="shared" si="22"/>
        <v>9.7893799999999995</v>
      </c>
    </row>
    <row r="1424" spans="1:4" x14ac:dyDescent="0.25">
      <c r="A1424" s="2">
        <v>44104</v>
      </c>
      <c r="B1424" s="4">
        <v>0.64583333333333337</v>
      </c>
      <c r="C1424">
        <v>4647.25</v>
      </c>
      <c r="D1424" s="9">
        <f t="shared" si="22"/>
        <v>9.2944999999999993</v>
      </c>
    </row>
    <row r="1425" spans="1:4" x14ac:dyDescent="0.25">
      <c r="A1425" s="2">
        <v>44104</v>
      </c>
      <c r="B1425" s="4">
        <v>0.66666666666666663</v>
      </c>
      <c r="C1425">
        <v>4330.08</v>
      </c>
      <c r="D1425" s="9">
        <f t="shared" si="22"/>
        <v>8.6601599999999994</v>
      </c>
    </row>
    <row r="1426" spans="1:4" x14ac:dyDescent="0.25">
      <c r="A1426" s="2">
        <v>44104</v>
      </c>
      <c r="B1426" s="4">
        <v>0.6875</v>
      </c>
      <c r="C1426">
        <v>3901.96</v>
      </c>
      <c r="D1426" s="9">
        <f t="shared" si="22"/>
        <v>7.8039199999999997</v>
      </c>
    </row>
    <row r="1427" spans="1:4" x14ac:dyDescent="0.25">
      <c r="A1427" s="2">
        <v>44104</v>
      </c>
      <c r="B1427" s="4">
        <v>0.70833333333333337</v>
      </c>
      <c r="C1427">
        <v>2479.6999999999998</v>
      </c>
      <c r="D1427" s="9">
        <f t="shared" si="22"/>
        <v>4.9593999999999996</v>
      </c>
    </row>
    <row r="1428" spans="1:4" x14ac:dyDescent="0.25">
      <c r="A1428" s="2">
        <v>44104</v>
      </c>
      <c r="B1428" s="4">
        <v>0.72916666666666663</v>
      </c>
      <c r="C1428">
        <v>953.69</v>
      </c>
      <c r="D1428" s="9">
        <f t="shared" si="22"/>
        <v>1.9073800000000001</v>
      </c>
    </row>
    <row r="1429" spans="1:4" x14ac:dyDescent="0.25">
      <c r="A1429" s="2">
        <v>44104</v>
      </c>
      <c r="B1429" s="4">
        <v>0.75</v>
      </c>
      <c r="C1429">
        <v>36.200000000000003</v>
      </c>
      <c r="D1429" s="9">
        <f t="shared" si="22"/>
        <v>7.2400000000000006E-2</v>
      </c>
    </row>
    <row r="1430" spans="1:4" x14ac:dyDescent="0.25">
      <c r="A1430" s="2">
        <v>44104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44104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44104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44104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44104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44104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44104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44104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44104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44104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44104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44104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F9874-6312-4A67-B7AB-A18FA8099EA9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44105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44105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44105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44105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44105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44105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44105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44105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44105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44105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44105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44105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44105</v>
      </c>
      <c r="B14" s="4">
        <v>0.27083333333333331</v>
      </c>
      <c r="C14">
        <v>131.78</v>
      </c>
      <c r="D14" s="9">
        <f t="shared" si="0"/>
        <v>0.26356000000000002</v>
      </c>
    </row>
    <row r="15" spans="1:4" x14ac:dyDescent="0.25">
      <c r="A15" s="2">
        <v>44105</v>
      </c>
      <c r="B15" s="4">
        <v>0.29166666666666669</v>
      </c>
      <c r="C15">
        <v>1540.18</v>
      </c>
      <c r="D15" s="9">
        <f t="shared" si="0"/>
        <v>3.0803600000000002</v>
      </c>
    </row>
    <row r="16" spans="1:4" x14ac:dyDescent="0.25">
      <c r="A16" s="2">
        <v>44105</v>
      </c>
      <c r="B16" s="4">
        <v>0.3125</v>
      </c>
      <c r="C16">
        <v>3022.97</v>
      </c>
      <c r="D16" s="9">
        <f t="shared" si="0"/>
        <v>6.0459399999999999</v>
      </c>
    </row>
    <row r="17" spans="1:4" x14ac:dyDescent="0.25">
      <c r="A17" s="2">
        <v>44105</v>
      </c>
      <c r="B17" s="4">
        <v>0.33333333333333331</v>
      </c>
      <c r="C17">
        <v>3867.17</v>
      </c>
      <c r="D17" s="9">
        <f t="shared" si="0"/>
        <v>7.7343400000000004</v>
      </c>
    </row>
    <row r="18" spans="1:4" x14ac:dyDescent="0.25">
      <c r="A18" s="2">
        <v>44105</v>
      </c>
      <c r="B18" s="4">
        <v>0.35416666666666669</v>
      </c>
      <c r="C18">
        <v>4424.3500000000004</v>
      </c>
      <c r="D18" s="9">
        <f t="shared" si="0"/>
        <v>8.8487000000000009</v>
      </c>
    </row>
    <row r="19" spans="1:4" x14ac:dyDescent="0.25">
      <c r="A19" s="2">
        <v>44105</v>
      </c>
      <c r="B19" s="4">
        <v>0.375</v>
      </c>
      <c r="C19">
        <v>4682.21</v>
      </c>
      <c r="D19" s="9">
        <f t="shared" si="0"/>
        <v>9.3644200000000009</v>
      </c>
    </row>
    <row r="20" spans="1:4" x14ac:dyDescent="0.25">
      <c r="A20" s="2">
        <v>44105</v>
      </c>
      <c r="B20" s="4">
        <v>0.39583333333333331</v>
      </c>
      <c r="C20">
        <v>4887.58</v>
      </c>
      <c r="D20" s="9">
        <f t="shared" si="0"/>
        <v>9.7751599999999996</v>
      </c>
    </row>
    <row r="21" spans="1:4" x14ac:dyDescent="0.25">
      <c r="A21" s="2">
        <v>44105</v>
      </c>
      <c r="B21" s="4">
        <v>0.41666666666666669</v>
      </c>
      <c r="C21">
        <v>4977.88</v>
      </c>
      <c r="D21" s="9">
        <f t="shared" si="0"/>
        <v>9.9557599999999997</v>
      </c>
    </row>
    <row r="22" spans="1:4" x14ac:dyDescent="0.25">
      <c r="A22" s="2">
        <v>44105</v>
      </c>
      <c r="B22" s="4">
        <v>0.4375</v>
      </c>
      <c r="C22">
        <v>5081.04</v>
      </c>
      <c r="D22" s="9">
        <f t="shared" si="0"/>
        <v>10.16208</v>
      </c>
    </row>
    <row r="23" spans="1:4" x14ac:dyDescent="0.25">
      <c r="A23" s="2">
        <v>44105</v>
      </c>
      <c r="B23" s="4">
        <v>0.45833333333333331</v>
      </c>
      <c r="C23">
        <v>5135.3100000000004</v>
      </c>
      <c r="D23" s="9">
        <f t="shared" si="0"/>
        <v>10.270620000000001</v>
      </c>
    </row>
    <row r="24" spans="1:4" x14ac:dyDescent="0.25">
      <c r="A24" s="2">
        <v>44105</v>
      </c>
      <c r="B24" s="4">
        <v>0.47916666666666669</v>
      </c>
      <c r="C24">
        <v>5242.42</v>
      </c>
      <c r="D24" s="9">
        <f t="shared" si="0"/>
        <v>10.48484</v>
      </c>
    </row>
    <row r="25" spans="1:4" x14ac:dyDescent="0.25">
      <c r="A25" s="2">
        <v>44105</v>
      </c>
      <c r="B25" s="4">
        <v>0.5</v>
      </c>
      <c r="C25">
        <v>5304.23</v>
      </c>
      <c r="D25" s="9">
        <f t="shared" si="0"/>
        <v>10.608459999999999</v>
      </c>
    </row>
    <row r="26" spans="1:4" x14ac:dyDescent="0.25">
      <c r="A26" s="2">
        <v>44105</v>
      </c>
      <c r="B26" s="4">
        <v>0.52083333333333337</v>
      </c>
      <c r="C26">
        <v>5309.12</v>
      </c>
      <c r="D26" s="9">
        <f t="shared" si="0"/>
        <v>10.61824</v>
      </c>
    </row>
    <row r="27" spans="1:4" x14ac:dyDescent="0.25">
      <c r="A27" s="2">
        <v>44105</v>
      </c>
      <c r="B27" s="4">
        <v>0.54166666666666663</v>
      </c>
      <c r="C27">
        <v>5295.65</v>
      </c>
      <c r="D27" s="9">
        <f t="shared" si="0"/>
        <v>10.591299999999999</v>
      </c>
    </row>
    <row r="28" spans="1:4" x14ac:dyDescent="0.25">
      <c r="A28" s="2">
        <v>44105</v>
      </c>
      <c r="B28" s="4">
        <v>0.5625</v>
      </c>
      <c r="C28">
        <v>5264.16</v>
      </c>
      <c r="D28" s="9">
        <f t="shared" si="0"/>
        <v>10.528319999999999</v>
      </c>
    </row>
    <row r="29" spans="1:4" x14ac:dyDescent="0.25">
      <c r="A29" s="2">
        <v>44105</v>
      </c>
      <c r="B29" s="4">
        <v>0.58333333333333337</v>
      </c>
      <c r="C29">
        <v>5212.3100000000004</v>
      </c>
      <c r="D29" s="9">
        <f t="shared" si="0"/>
        <v>10.424620000000001</v>
      </c>
    </row>
    <row r="30" spans="1:4" x14ac:dyDescent="0.25">
      <c r="A30" s="2">
        <v>44105</v>
      </c>
      <c r="B30" s="4">
        <v>0.60416666666666663</v>
      </c>
      <c r="C30">
        <v>5078.66</v>
      </c>
      <c r="D30" s="9">
        <f t="shared" si="0"/>
        <v>10.15732</v>
      </c>
    </row>
    <row r="31" spans="1:4" x14ac:dyDescent="0.25">
      <c r="A31" s="2">
        <v>44105</v>
      </c>
      <c r="B31" s="4">
        <v>0.625</v>
      </c>
      <c r="C31">
        <v>4901</v>
      </c>
      <c r="D31" s="9">
        <f t="shared" si="0"/>
        <v>9.8019999999999996</v>
      </c>
    </row>
    <row r="32" spans="1:4" x14ac:dyDescent="0.25">
      <c r="A32" s="2">
        <v>44105</v>
      </c>
      <c r="B32" s="4">
        <v>0.64583333333333337</v>
      </c>
      <c r="C32">
        <v>4708.46</v>
      </c>
      <c r="D32" s="9">
        <f t="shared" si="0"/>
        <v>9.4169199999999993</v>
      </c>
    </row>
    <row r="33" spans="1:4" x14ac:dyDescent="0.25">
      <c r="A33" s="2">
        <v>44105</v>
      </c>
      <c r="B33" s="4">
        <v>0.66666666666666663</v>
      </c>
      <c r="C33">
        <v>4397.8599999999997</v>
      </c>
      <c r="D33" s="9">
        <f t="shared" si="0"/>
        <v>8.7957199999999993</v>
      </c>
    </row>
    <row r="34" spans="1:4" x14ac:dyDescent="0.25">
      <c r="A34" s="2">
        <v>44105</v>
      </c>
      <c r="B34" s="4">
        <v>0.6875</v>
      </c>
      <c r="C34">
        <v>3910.84</v>
      </c>
      <c r="D34" s="9">
        <f t="shared" si="0"/>
        <v>7.8216800000000006</v>
      </c>
    </row>
    <row r="35" spans="1:4" x14ac:dyDescent="0.25">
      <c r="A35" s="2">
        <v>44105</v>
      </c>
      <c r="B35" s="4">
        <v>0.70833333333333337</v>
      </c>
      <c r="C35">
        <v>2416.29</v>
      </c>
      <c r="D35" s="9">
        <f t="shared" si="0"/>
        <v>4.8325800000000001</v>
      </c>
    </row>
    <row r="36" spans="1:4" x14ac:dyDescent="0.25">
      <c r="A36" s="2">
        <v>44105</v>
      </c>
      <c r="B36" s="4">
        <v>0.72916666666666663</v>
      </c>
      <c r="C36">
        <v>884.33</v>
      </c>
      <c r="D36" s="9">
        <f t="shared" si="0"/>
        <v>1.7686600000000001</v>
      </c>
    </row>
    <row r="37" spans="1:4" x14ac:dyDescent="0.25">
      <c r="A37" s="2">
        <v>44105</v>
      </c>
      <c r="B37" s="4">
        <v>0.75</v>
      </c>
      <c r="C37">
        <v>35.880000000000003</v>
      </c>
      <c r="D37" s="9">
        <f t="shared" si="0"/>
        <v>7.1760000000000004E-2</v>
      </c>
    </row>
    <row r="38" spans="1:4" x14ac:dyDescent="0.25">
      <c r="A38" s="2">
        <v>44105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44105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44105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44105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44105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44105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44105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44105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44105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44105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44105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44105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44106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44106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44106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44106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44106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44106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44106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44106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44106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44106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44106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44106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44106</v>
      </c>
      <c r="B62" s="4">
        <v>0.27083333333333331</v>
      </c>
      <c r="C62">
        <v>123.21</v>
      </c>
      <c r="D62" s="9">
        <f t="shared" si="0"/>
        <v>0.24642</v>
      </c>
    </row>
    <row r="63" spans="1:4" x14ac:dyDescent="0.25">
      <c r="A63" s="2">
        <v>44106</v>
      </c>
      <c r="B63" s="4">
        <v>0.29166666666666669</v>
      </c>
      <c r="C63">
        <v>1357.44</v>
      </c>
      <c r="D63" s="9">
        <f t="shared" si="0"/>
        <v>2.71488</v>
      </c>
    </row>
    <row r="64" spans="1:4" x14ac:dyDescent="0.25">
      <c r="A64" s="2">
        <v>44106</v>
      </c>
      <c r="B64" s="4">
        <v>0.3125</v>
      </c>
      <c r="C64">
        <v>2742.98</v>
      </c>
      <c r="D64" s="9">
        <f t="shared" si="0"/>
        <v>5.4859600000000004</v>
      </c>
    </row>
    <row r="65" spans="1:4" x14ac:dyDescent="0.25">
      <c r="A65" s="2">
        <v>44106</v>
      </c>
      <c r="B65" s="4">
        <v>0.33333333333333331</v>
      </c>
      <c r="C65">
        <v>3692.18</v>
      </c>
      <c r="D65" s="9">
        <f t="shared" si="0"/>
        <v>7.38436</v>
      </c>
    </row>
    <row r="66" spans="1:4" x14ac:dyDescent="0.25">
      <c r="A66" s="2">
        <v>44106</v>
      </c>
      <c r="B66" s="4">
        <v>0.35416666666666669</v>
      </c>
      <c r="C66">
        <v>4311.18</v>
      </c>
      <c r="D66" s="9">
        <f t="shared" si="0"/>
        <v>8.6223600000000005</v>
      </c>
    </row>
    <row r="67" spans="1:4" x14ac:dyDescent="0.25">
      <c r="A67" s="2">
        <v>44106</v>
      </c>
      <c r="B67" s="4">
        <v>0.375</v>
      </c>
      <c r="C67">
        <v>4702.9799999999996</v>
      </c>
      <c r="D67" s="9">
        <f t="shared" ref="D67:D130" si="1">(C67/1000)*2</f>
        <v>9.4059599999999985</v>
      </c>
    </row>
    <row r="68" spans="1:4" x14ac:dyDescent="0.25">
      <c r="A68" s="2">
        <v>44106</v>
      </c>
      <c r="B68" s="4">
        <v>0.39583333333333331</v>
      </c>
      <c r="C68">
        <v>4961.79</v>
      </c>
      <c r="D68" s="9">
        <f t="shared" si="1"/>
        <v>9.9235799999999994</v>
      </c>
    </row>
    <row r="69" spans="1:4" x14ac:dyDescent="0.25">
      <c r="A69" s="2">
        <v>44106</v>
      </c>
      <c r="B69" s="4">
        <v>0.41666666666666669</v>
      </c>
      <c r="C69">
        <v>5056.8900000000003</v>
      </c>
      <c r="D69" s="9">
        <f t="shared" si="1"/>
        <v>10.11378</v>
      </c>
    </row>
    <row r="70" spans="1:4" x14ac:dyDescent="0.25">
      <c r="A70" s="2">
        <v>44106</v>
      </c>
      <c r="B70" s="4">
        <v>0.4375</v>
      </c>
      <c r="C70">
        <v>5137.4799999999996</v>
      </c>
      <c r="D70" s="9">
        <f t="shared" si="1"/>
        <v>10.274959999999998</v>
      </c>
    </row>
    <row r="71" spans="1:4" x14ac:dyDescent="0.25">
      <c r="A71" s="2">
        <v>44106</v>
      </c>
      <c r="B71" s="4">
        <v>0.45833333333333331</v>
      </c>
      <c r="C71">
        <v>5199.38</v>
      </c>
      <c r="D71" s="9">
        <f t="shared" si="1"/>
        <v>10.398759999999999</v>
      </c>
    </row>
    <row r="72" spans="1:4" x14ac:dyDescent="0.25">
      <c r="A72" s="2">
        <v>44106</v>
      </c>
      <c r="B72" s="4">
        <v>0.47916666666666669</v>
      </c>
      <c r="C72">
        <v>5230.9399999999996</v>
      </c>
      <c r="D72" s="9">
        <f t="shared" si="1"/>
        <v>10.461879999999999</v>
      </c>
    </row>
    <row r="73" spans="1:4" x14ac:dyDescent="0.25">
      <c r="A73" s="2">
        <v>44106</v>
      </c>
      <c r="B73" s="4">
        <v>0.5</v>
      </c>
      <c r="C73">
        <v>5225.72</v>
      </c>
      <c r="D73" s="9">
        <f t="shared" si="1"/>
        <v>10.45144</v>
      </c>
    </row>
    <row r="74" spans="1:4" x14ac:dyDescent="0.25">
      <c r="A74" s="2">
        <v>44106</v>
      </c>
      <c r="B74" s="4">
        <v>0.52083333333333337</v>
      </c>
      <c r="C74">
        <v>5213.8500000000004</v>
      </c>
      <c r="D74" s="9">
        <f t="shared" si="1"/>
        <v>10.427700000000002</v>
      </c>
    </row>
    <row r="75" spans="1:4" x14ac:dyDescent="0.25">
      <c r="A75" s="2">
        <v>44106</v>
      </c>
      <c r="B75" s="4">
        <v>0.54166666666666663</v>
      </c>
      <c r="C75">
        <v>5164.55</v>
      </c>
      <c r="D75" s="9">
        <f t="shared" si="1"/>
        <v>10.3291</v>
      </c>
    </row>
    <row r="76" spans="1:4" x14ac:dyDescent="0.25">
      <c r="A76" s="2">
        <v>44106</v>
      </c>
      <c r="B76" s="4">
        <v>0.5625</v>
      </c>
      <c r="C76">
        <v>5130.63</v>
      </c>
      <c r="D76" s="9">
        <f t="shared" si="1"/>
        <v>10.26126</v>
      </c>
    </row>
    <row r="77" spans="1:4" x14ac:dyDescent="0.25">
      <c r="A77" s="2">
        <v>44106</v>
      </c>
      <c r="B77" s="4">
        <v>0.58333333333333337</v>
      </c>
      <c r="C77">
        <v>5071.2700000000004</v>
      </c>
      <c r="D77" s="9">
        <f t="shared" si="1"/>
        <v>10.14254</v>
      </c>
    </row>
    <row r="78" spans="1:4" x14ac:dyDescent="0.25">
      <c r="A78" s="2">
        <v>44106</v>
      </c>
      <c r="B78" s="4">
        <v>0.60416666666666663</v>
      </c>
      <c r="C78">
        <v>4964.34</v>
      </c>
      <c r="D78" s="9">
        <f t="shared" si="1"/>
        <v>9.9286799999999999</v>
      </c>
    </row>
    <row r="79" spans="1:4" x14ac:dyDescent="0.25">
      <c r="A79" s="2">
        <v>44106</v>
      </c>
      <c r="B79" s="4">
        <v>0.625</v>
      </c>
      <c r="C79">
        <v>4837.79</v>
      </c>
      <c r="D79" s="9">
        <f t="shared" si="1"/>
        <v>9.6755800000000001</v>
      </c>
    </row>
    <row r="80" spans="1:4" x14ac:dyDescent="0.25">
      <c r="A80" s="2">
        <v>44106</v>
      </c>
      <c r="B80" s="4">
        <v>0.64583333333333337</v>
      </c>
      <c r="C80">
        <v>4616.93</v>
      </c>
      <c r="D80" s="9">
        <f t="shared" si="1"/>
        <v>9.23386</v>
      </c>
    </row>
    <row r="81" spans="1:4" x14ac:dyDescent="0.25">
      <c r="A81" s="2">
        <v>44106</v>
      </c>
      <c r="B81" s="4">
        <v>0.66666666666666663</v>
      </c>
      <c r="C81">
        <v>4301.2299999999996</v>
      </c>
      <c r="D81" s="9">
        <f t="shared" si="1"/>
        <v>8.6024599999999989</v>
      </c>
    </row>
    <row r="82" spans="1:4" x14ac:dyDescent="0.25">
      <c r="A82" s="2">
        <v>44106</v>
      </c>
      <c r="B82" s="4">
        <v>0.6875</v>
      </c>
      <c r="C82">
        <v>3816.53</v>
      </c>
      <c r="D82" s="9">
        <f t="shared" si="1"/>
        <v>7.6330600000000004</v>
      </c>
    </row>
    <row r="83" spans="1:4" x14ac:dyDescent="0.25">
      <c r="A83" s="2">
        <v>44106</v>
      </c>
      <c r="B83" s="4">
        <v>0.70833333333333337</v>
      </c>
      <c r="C83">
        <v>2305.7399999999998</v>
      </c>
      <c r="D83" s="9">
        <f t="shared" si="1"/>
        <v>4.6114799999999994</v>
      </c>
    </row>
    <row r="84" spans="1:4" x14ac:dyDescent="0.25">
      <c r="A84" s="2">
        <v>44106</v>
      </c>
      <c r="B84" s="4">
        <v>0.72916666666666663</v>
      </c>
      <c r="C84">
        <v>780.05</v>
      </c>
      <c r="D84" s="9">
        <f t="shared" si="1"/>
        <v>1.5600999999999998</v>
      </c>
    </row>
    <row r="85" spans="1:4" x14ac:dyDescent="0.25">
      <c r="A85" s="2">
        <v>44106</v>
      </c>
      <c r="B85" s="4">
        <v>0.75</v>
      </c>
      <c r="C85">
        <v>26.14</v>
      </c>
      <c r="D85" s="9">
        <f t="shared" si="1"/>
        <v>5.228E-2</v>
      </c>
    </row>
    <row r="86" spans="1:4" x14ac:dyDescent="0.25">
      <c r="A86" s="2">
        <v>44106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44106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44106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44106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44106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44106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44106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44106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44106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44106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44106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44106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44107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44107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44107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44107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44107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44107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44107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44107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44107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44107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44107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44107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44107</v>
      </c>
      <c r="B110" s="4">
        <v>0.27083333333333331</v>
      </c>
      <c r="C110">
        <v>91.35</v>
      </c>
      <c r="D110" s="9">
        <f t="shared" si="1"/>
        <v>0.1827</v>
      </c>
    </row>
    <row r="111" spans="1:4" x14ac:dyDescent="0.25">
      <c r="A111" s="2">
        <v>44107</v>
      </c>
      <c r="B111" s="4">
        <v>0.29166666666666669</v>
      </c>
      <c r="C111">
        <v>1256.24</v>
      </c>
      <c r="D111" s="9">
        <f t="shared" si="1"/>
        <v>2.51248</v>
      </c>
    </row>
    <row r="112" spans="1:4" x14ac:dyDescent="0.25">
      <c r="A112" s="2">
        <v>44107</v>
      </c>
      <c r="B112" s="4">
        <v>0.3125</v>
      </c>
      <c r="C112">
        <v>2736.15</v>
      </c>
      <c r="D112" s="9">
        <f t="shared" si="1"/>
        <v>5.4723000000000006</v>
      </c>
    </row>
    <row r="113" spans="1:4" x14ac:dyDescent="0.25">
      <c r="A113" s="2">
        <v>44107</v>
      </c>
      <c r="B113" s="4">
        <v>0.33333333333333331</v>
      </c>
      <c r="C113">
        <v>3717.93</v>
      </c>
      <c r="D113" s="9">
        <f t="shared" si="1"/>
        <v>7.4358599999999999</v>
      </c>
    </row>
    <row r="114" spans="1:4" x14ac:dyDescent="0.25">
      <c r="A114" s="2">
        <v>44107</v>
      </c>
      <c r="B114" s="4">
        <v>0.35416666666666669</v>
      </c>
      <c r="C114">
        <v>4311.6000000000004</v>
      </c>
      <c r="D114" s="9">
        <f t="shared" si="1"/>
        <v>8.6232000000000006</v>
      </c>
    </row>
    <row r="115" spans="1:4" x14ac:dyDescent="0.25">
      <c r="A115" s="2">
        <v>44107</v>
      </c>
      <c r="B115" s="4">
        <v>0.375</v>
      </c>
      <c r="C115">
        <v>4633.08</v>
      </c>
      <c r="D115" s="9">
        <f t="shared" si="1"/>
        <v>9.2661599999999993</v>
      </c>
    </row>
    <row r="116" spans="1:4" x14ac:dyDescent="0.25">
      <c r="A116" s="2">
        <v>44107</v>
      </c>
      <c r="B116" s="4">
        <v>0.39583333333333331</v>
      </c>
      <c r="C116">
        <v>4828.8500000000004</v>
      </c>
      <c r="D116" s="9">
        <f t="shared" si="1"/>
        <v>9.6577000000000002</v>
      </c>
    </row>
    <row r="117" spans="1:4" x14ac:dyDescent="0.25">
      <c r="A117" s="2">
        <v>44107</v>
      </c>
      <c r="B117" s="4">
        <v>0.41666666666666669</v>
      </c>
      <c r="C117">
        <v>5049.28</v>
      </c>
      <c r="D117" s="9">
        <f t="shared" si="1"/>
        <v>10.098559999999999</v>
      </c>
    </row>
    <row r="118" spans="1:4" x14ac:dyDescent="0.25">
      <c r="A118" s="2">
        <v>44107</v>
      </c>
      <c r="B118" s="4">
        <v>0.4375</v>
      </c>
      <c r="C118">
        <v>5114.92</v>
      </c>
      <c r="D118" s="9">
        <f t="shared" si="1"/>
        <v>10.229839999999999</v>
      </c>
    </row>
    <row r="119" spans="1:4" x14ac:dyDescent="0.25">
      <c r="A119" s="2">
        <v>44107</v>
      </c>
      <c r="B119" s="4">
        <v>0.45833333333333331</v>
      </c>
      <c r="C119">
        <v>5227.9399999999996</v>
      </c>
      <c r="D119" s="9">
        <f t="shared" si="1"/>
        <v>10.455879999999999</v>
      </c>
    </row>
    <row r="120" spans="1:4" x14ac:dyDescent="0.25">
      <c r="A120" s="2">
        <v>44107</v>
      </c>
      <c r="B120" s="4">
        <v>0.47916666666666669</v>
      </c>
      <c r="C120">
        <v>5216.58</v>
      </c>
      <c r="D120" s="9">
        <f t="shared" si="1"/>
        <v>10.433159999999999</v>
      </c>
    </row>
    <row r="121" spans="1:4" x14ac:dyDescent="0.25">
      <c r="A121" s="2">
        <v>44107</v>
      </c>
      <c r="B121" s="4">
        <v>0.5</v>
      </c>
      <c r="C121">
        <v>5244.98</v>
      </c>
      <c r="D121" s="9">
        <f t="shared" si="1"/>
        <v>10.48996</v>
      </c>
    </row>
    <row r="122" spans="1:4" x14ac:dyDescent="0.25">
      <c r="A122" s="2">
        <v>44107</v>
      </c>
      <c r="B122" s="4">
        <v>0.52083333333333337</v>
      </c>
      <c r="C122">
        <v>5224.99</v>
      </c>
      <c r="D122" s="9">
        <f t="shared" si="1"/>
        <v>10.44998</v>
      </c>
    </row>
    <row r="123" spans="1:4" x14ac:dyDescent="0.25">
      <c r="A123" s="2">
        <v>44107</v>
      </c>
      <c r="B123" s="4">
        <v>0.54166666666666663</v>
      </c>
      <c r="C123">
        <v>5262.09</v>
      </c>
      <c r="D123" s="9">
        <f t="shared" si="1"/>
        <v>10.524179999999999</v>
      </c>
    </row>
    <row r="124" spans="1:4" x14ac:dyDescent="0.25">
      <c r="A124" s="2">
        <v>44107</v>
      </c>
      <c r="B124" s="4">
        <v>0.5625</v>
      </c>
      <c r="C124">
        <v>5224.3</v>
      </c>
      <c r="D124" s="9">
        <f t="shared" si="1"/>
        <v>10.448600000000001</v>
      </c>
    </row>
    <row r="125" spans="1:4" x14ac:dyDescent="0.25">
      <c r="A125" s="2">
        <v>44107</v>
      </c>
      <c r="B125" s="4">
        <v>0.58333333333333337</v>
      </c>
      <c r="C125">
        <v>5105.53</v>
      </c>
      <c r="D125" s="9">
        <f t="shared" si="1"/>
        <v>10.21106</v>
      </c>
    </row>
    <row r="126" spans="1:4" x14ac:dyDescent="0.25">
      <c r="A126" s="2">
        <v>44107</v>
      </c>
      <c r="B126" s="4">
        <v>0.60416666666666663</v>
      </c>
      <c r="C126">
        <v>4969.28</v>
      </c>
      <c r="D126" s="9">
        <f t="shared" si="1"/>
        <v>9.938559999999999</v>
      </c>
    </row>
    <row r="127" spans="1:4" x14ac:dyDescent="0.25">
      <c r="A127" s="2">
        <v>44107</v>
      </c>
      <c r="B127" s="4">
        <v>0.625</v>
      </c>
      <c r="C127">
        <v>4781.92</v>
      </c>
      <c r="D127" s="9">
        <f t="shared" si="1"/>
        <v>9.5638400000000008</v>
      </c>
    </row>
    <row r="128" spans="1:4" x14ac:dyDescent="0.25">
      <c r="A128" s="2">
        <v>44107</v>
      </c>
      <c r="B128" s="4">
        <v>0.64583333333333337</v>
      </c>
      <c r="C128">
        <v>4462.16</v>
      </c>
      <c r="D128" s="9">
        <f t="shared" si="1"/>
        <v>8.9243199999999998</v>
      </c>
    </row>
    <row r="129" spans="1:4" x14ac:dyDescent="0.25">
      <c r="A129" s="2">
        <v>44107</v>
      </c>
      <c r="B129" s="4">
        <v>0.66666666666666663</v>
      </c>
      <c r="C129">
        <v>4083.6</v>
      </c>
      <c r="D129" s="9">
        <f t="shared" si="1"/>
        <v>8.1671999999999993</v>
      </c>
    </row>
    <row r="130" spans="1:4" x14ac:dyDescent="0.25">
      <c r="A130" s="2">
        <v>44107</v>
      </c>
      <c r="B130" s="4">
        <v>0.6875</v>
      </c>
      <c r="C130">
        <v>3488.02</v>
      </c>
      <c r="D130" s="9">
        <f t="shared" si="1"/>
        <v>6.9760400000000002</v>
      </c>
    </row>
    <row r="131" spans="1:4" x14ac:dyDescent="0.25">
      <c r="A131" s="2">
        <v>44107</v>
      </c>
      <c r="B131" s="4">
        <v>0.70833333333333337</v>
      </c>
      <c r="C131">
        <v>2036.02</v>
      </c>
      <c r="D131" s="9">
        <f t="shared" ref="D131:D194" si="2">(C131/1000)*2</f>
        <v>4.0720400000000003</v>
      </c>
    </row>
    <row r="132" spans="1:4" x14ac:dyDescent="0.25">
      <c r="A132" s="2">
        <v>44107</v>
      </c>
      <c r="B132" s="4">
        <v>0.72916666666666663</v>
      </c>
      <c r="C132">
        <v>632.79</v>
      </c>
      <c r="D132" s="9">
        <f t="shared" si="2"/>
        <v>1.2655799999999999</v>
      </c>
    </row>
    <row r="133" spans="1:4" x14ac:dyDescent="0.25">
      <c r="A133" s="2">
        <v>44107</v>
      </c>
      <c r="B133" s="4">
        <v>0.75</v>
      </c>
      <c r="C133">
        <v>23.66</v>
      </c>
      <c r="D133" s="9">
        <f t="shared" si="2"/>
        <v>4.7320000000000001E-2</v>
      </c>
    </row>
    <row r="134" spans="1:4" x14ac:dyDescent="0.25">
      <c r="A134" s="2">
        <v>44107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44107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44107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44107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44107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44107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44107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44107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44107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44107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44107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44107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44108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44108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44108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44108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44108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44108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44108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44108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44108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44108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44108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44108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44108</v>
      </c>
      <c r="B158" s="4">
        <v>0.27083333333333331</v>
      </c>
      <c r="C158">
        <v>96.28</v>
      </c>
      <c r="D158" s="9">
        <f t="shared" si="2"/>
        <v>0.19256000000000001</v>
      </c>
    </row>
    <row r="159" spans="1:4" x14ac:dyDescent="0.25">
      <c r="A159" s="2">
        <v>44108</v>
      </c>
      <c r="B159" s="4">
        <v>0.29166666666666669</v>
      </c>
      <c r="C159">
        <v>1171.7</v>
      </c>
      <c r="D159" s="9">
        <f t="shared" si="2"/>
        <v>2.3433999999999999</v>
      </c>
    </row>
    <row r="160" spans="1:4" x14ac:dyDescent="0.25">
      <c r="A160" s="2">
        <v>44108</v>
      </c>
      <c r="B160" s="4">
        <v>0.3125</v>
      </c>
      <c r="C160">
        <v>2592.34</v>
      </c>
      <c r="D160" s="9">
        <f t="shared" si="2"/>
        <v>5.1846800000000002</v>
      </c>
    </row>
    <row r="161" spans="1:4" x14ac:dyDescent="0.25">
      <c r="A161" s="2">
        <v>44108</v>
      </c>
      <c r="B161" s="4">
        <v>0.33333333333333331</v>
      </c>
      <c r="C161">
        <v>3564.74</v>
      </c>
      <c r="D161" s="9">
        <f t="shared" si="2"/>
        <v>7.1294799999999992</v>
      </c>
    </row>
    <row r="162" spans="1:4" x14ac:dyDescent="0.25">
      <c r="A162" s="2">
        <v>44108</v>
      </c>
      <c r="B162" s="4">
        <v>0.35416666666666669</v>
      </c>
      <c r="C162">
        <v>4174.88</v>
      </c>
      <c r="D162" s="9">
        <f t="shared" si="2"/>
        <v>8.3497599999999998</v>
      </c>
    </row>
    <row r="163" spans="1:4" x14ac:dyDescent="0.25">
      <c r="A163" s="2">
        <v>44108</v>
      </c>
      <c r="B163" s="4">
        <v>0.375</v>
      </c>
      <c r="C163">
        <v>4549.5</v>
      </c>
      <c r="D163" s="9">
        <f t="shared" si="2"/>
        <v>9.0990000000000002</v>
      </c>
    </row>
    <row r="164" spans="1:4" x14ac:dyDescent="0.25">
      <c r="A164" s="2">
        <v>44108</v>
      </c>
      <c r="B164" s="4">
        <v>0.39583333333333331</v>
      </c>
      <c r="C164">
        <v>4815.67</v>
      </c>
      <c r="D164" s="9">
        <f t="shared" si="2"/>
        <v>9.6313399999999998</v>
      </c>
    </row>
    <row r="165" spans="1:4" x14ac:dyDescent="0.25">
      <c r="A165" s="2">
        <v>44108</v>
      </c>
      <c r="B165" s="4">
        <v>0.41666666666666669</v>
      </c>
      <c r="C165">
        <v>4974.1899999999996</v>
      </c>
      <c r="D165" s="9">
        <f t="shared" si="2"/>
        <v>9.9483799999999984</v>
      </c>
    </row>
    <row r="166" spans="1:4" x14ac:dyDescent="0.25">
      <c r="A166" s="2">
        <v>44108</v>
      </c>
      <c r="B166" s="4">
        <v>0.4375</v>
      </c>
      <c r="C166">
        <v>5078.6400000000003</v>
      </c>
      <c r="D166" s="9">
        <f t="shared" si="2"/>
        <v>10.15728</v>
      </c>
    </row>
    <row r="167" spans="1:4" x14ac:dyDescent="0.25">
      <c r="A167" s="2">
        <v>44108</v>
      </c>
      <c r="B167" s="4">
        <v>0.45833333333333331</v>
      </c>
      <c r="C167">
        <v>5167.8999999999996</v>
      </c>
      <c r="D167" s="9">
        <f t="shared" si="2"/>
        <v>10.335799999999999</v>
      </c>
    </row>
    <row r="168" spans="1:4" x14ac:dyDescent="0.25">
      <c r="A168" s="2">
        <v>44108</v>
      </c>
      <c r="B168" s="4">
        <v>0.47916666666666669</v>
      </c>
      <c r="C168">
        <v>5157.22</v>
      </c>
      <c r="D168" s="9">
        <f t="shared" si="2"/>
        <v>10.314440000000001</v>
      </c>
    </row>
    <row r="169" spans="1:4" x14ac:dyDescent="0.25">
      <c r="A169" s="2">
        <v>44108</v>
      </c>
      <c r="B169" s="4">
        <v>0.5</v>
      </c>
      <c r="C169">
        <v>5209.21</v>
      </c>
      <c r="D169" s="9">
        <f t="shared" si="2"/>
        <v>10.418419999999999</v>
      </c>
    </row>
    <row r="170" spans="1:4" x14ac:dyDescent="0.25">
      <c r="A170" s="2">
        <v>44108</v>
      </c>
      <c r="B170" s="4">
        <v>0.52083333333333337</v>
      </c>
      <c r="C170">
        <v>5241.6899999999996</v>
      </c>
      <c r="D170" s="9">
        <f t="shared" si="2"/>
        <v>10.483379999999999</v>
      </c>
    </row>
    <row r="171" spans="1:4" x14ac:dyDescent="0.25">
      <c r="A171" s="2">
        <v>44108</v>
      </c>
      <c r="B171" s="4">
        <v>0.54166666666666663</v>
      </c>
      <c r="C171">
        <v>5174.05</v>
      </c>
      <c r="D171" s="9">
        <f t="shared" si="2"/>
        <v>10.348100000000001</v>
      </c>
    </row>
    <row r="172" spans="1:4" x14ac:dyDescent="0.25">
      <c r="A172" s="2">
        <v>44108</v>
      </c>
      <c r="B172" s="4">
        <v>0.5625</v>
      </c>
      <c r="C172">
        <v>5083.4399999999996</v>
      </c>
      <c r="D172" s="9">
        <f t="shared" si="2"/>
        <v>10.166879999999999</v>
      </c>
    </row>
    <row r="173" spans="1:4" x14ac:dyDescent="0.25">
      <c r="A173" s="2">
        <v>44108</v>
      </c>
      <c r="B173" s="4">
        <v>0.58333333333333337</v>
      </c>
      <c r="C173">
        <v>5046.96</v>
      </c>
      <c r="D173" s="9">
        <f t="shared" si="2"/>
        <v>10.093920000000001</v>
      </c>
    </row>
    <row r="174" spans="1:4" x14ac:dyDescent="0.25">
      <c r="A174" s="2">
        <v>44108</v>
      </c>
      <c r="B174" s="4">
        <v>0.60416666666666663</v>
      </c>
      <c r="C174">
        <v>4885.28</v>
      </c>
      <c r="D174" s="9">
        <f t="shared" si="2"/>
        <v>9.7705599999999997</v>
      </c>
    </row>
    <row r="175" spans="1:4" x14ac:dyDescent="0.25">
      <c r="A175" s="2">
        <v>44108</v>
      </c>
      <c r="B175" s="4">
        <v>0.625</v>
      </c>
      <c r="C175">
        <v>4723.82</v>
      </c>
      <c r="D175" s="9">
        <f t="shared" si="2"/>
        <v>9.4476399999999998</v>
      </c>
    </row>
    <row r="176" spans="1:4" x14ac:dyDescent="0.25">
      <c r="A176" s="2">
        <v>44108</v>
      </c>
      <c r="B176" s="4">
        <v>0.64583333333333337</v>
      </c>
      <c r="C176">
        <v>4467.78</v>
      </c>
      <c r="D176" s="9">
        <f t="shared" si="2"/>
        <v>8.9355599999999988</v>
      </c>
    </row>
    <row r="177" spans="1:4" x14ac:dyDescent="0.25">
      <c r="A177" s="2">
        <v>44108</v>
      </c>
      <c r="B177" s="4">
        <v>0.66666666666666663</v>
      </c>
      <c r="C177">
        <v>4104.13</v>
      </c>
      <c r="D177" s="9">
        <f t="shared" si="2"/>
        <v>8.208260000000001</v>
      </c>
    </row>
    <row r="178" spans="1:4" x14ac:dyDescent="0.25">
      <c r="A178" s="2">
        <v>44108</v>
      </c>
      <c r="B178" s="4">
        <v>0.6875</v>
      </c>
      <c r="C178">
        <v>3497.04</v>
      </c>
      <c r="D178" s="9">
        <f t="shared" si="2"/>
        <v>6.9940800000000003</v>
      </c>
    </row>
    <row r="179" spans="1:4" x14ac:dyDescent="0.25">
      <c r="A179" s="2">
        <v>44108</v>
      </c>
      <c r="B179" s="4">
        <v>0.70833333333333337</v>
      </c>
      <c r="C179">
        <v>2056.94</v>
      </c>
      <c r="D179" s="9">
        <f t="shared" si="2"/>
        <v>4.11388</v>
      </c>
    </row>
    <row r="180" spans="1:4" x14ac:dyDescent="0.25">
      <c r="A180" s="2">
        <v>44108</v>
      </c>
      <c r="B180" s="4">
        <v>0.72916666666666663</v>
      </c>
      <c r="C180">
        <v>613.48</v>
      </c>
      <c r="D180" s="9">
        <f t="shared" si="2"/>
        <v>1.2269600000000001</v>
      </c>
    </row>
    <row r="181" spans="1:4" x14ac:dyDescent="0.25">
      <c r="A181" s="2">
        <v>44108</v>
      </c>
      <c r="B181" s="4">
        <v>0.75</v>
      </c>
      <c r="C181">
        <v>18.7</v>
      </c>
      <c r="D181" s="9">
        <f t="shared" si="2"/>
        <v>3.7399999999999996E-2</v>
      </c>
    </row>
    <row r="182" spans="1:4" x14ac:dyDescent="0.25">
      <c r="A182" s="2">
        <v>44108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44108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44108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44108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44108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44108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44108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44108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44108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44108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44108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44108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44109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44109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44109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44109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44109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44109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44109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44109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44109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44109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44109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44109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44109</v>
      </c>
      <c r="B206" s="4">
        <v>0.27083333333333331</v>
      </c>
      <c r="C206">
        <v>100.77</v>
      </c>
      <c r="D206" s="9">
        <f t="shared" si="3"/>
        <v>0.20154</v>
      </c>
    </row>
    <row r="207" spans="1:4" x14ac:dyDescent="0.25">
      <c r="A207" s="2">
        <v>44109</v>
      </c>
      <c r="B207" s="4">
        <v>0.29166666666666669</v>
      </c>
      <c r="C207">
        <v>1161.69</v>
      </c>
      <c r="D207" s="9">
        <f t="shared" si="3"/>
        <v>2.3233800000000002</v>
      </c>
    </row>
    <row r="208" spans="1:4" x14ac:dyDescent="0.25">
      <c r="A208" s="2">
        <v>44109</v>
      </c>
      <c r="B208" s="4">
        <v>0.3125</v>
      </c>
      <c r="C208">
        <v>2522.34</v>
      </c>
      <c r="D208" s="9">
        <f t="shared" si="3"/>
        <v>5.0446800000000005</v>
      </c>
    </row>
    <row r="209" spans="1:4" x14ac:dyDescent="0.25">
      <c r="A209" s="2">
        <v>44109</v>
      </c>
      <c r="B209" s="4">
        <v>0.33333333333333331</v>
      </c>
      <c r="C209">
        <v>3506.31</v>
      </c>
      <c r="D209" s="9">
        <f t="shared" si="3"/>
        <v>7.0126200000000001</v>
      </c>
    </row>
    <row r="210" spans="1:4" x14ac:dyDescent="0.25">
      <c r="A210" s="2">
        <v>44109</v>
      </c>
      <c r="B210" s="4">
        <v>0.35416666666666669</v>
      </c>
      <c r="C210">
        <v>4115.97</v>
      </c>
      <c r="D210" s="9">
        <f t="shared" si="3"/>
        <v>8.2319399999999998</v>
      </c>
    </row>
    <row r="211" spans="1:4" x14ac:dyDescent="0.25">
      <c r="A211" s="2">
        <v>44109</v>
      </c>
      <c r="B211" s="4">
        <v>0.375</v>
      </c>
      <c r="C211">
        <v>4487.58</v>
      </c>
      <c r="D211" s="9">
        <f t="shared" si="3"/>
        <v>8.9751600000000007</v>
      </c>
    </row>
    <row r="212" spans="1:4" x14ac:dyDescent="0.25">
      <c r="A212" s="2">
        <v>44109</v>
      </c>
      <c r="B212" s="4">
        <v>0.39583333333333331</v>
      </c>
      <c r="C212">
        <v>4742.41</v>
      </c>
      <c r="D212" s="9">
        <f t="shared" si="3"/>
        <v>9.4848199999999991</v>
      </c>
    </row>
    <row r="213" spans="1:4" x14ac:dyDescent="0.25">
      <c r="A213" s="2">
        <v>44109</v>
      </c>
      <c r="B213" s="4">
        <v>0.41666666666666669</v>
      </c>
      <c r="C213">
        <v>4902.17</v>
      </c>
      <c r="D213" s="9">
        <f t="shared" si="3"/>
        <v>9.8043399999999998</v>
      </c>
    </row>
    <row r="214" spans="1:4" x14ac:dyDescent="0.25">
      <c r="A214" s="2">
        <v>44109</v>
      </c>
      <c r="B214" s="4">
        <v>0.4375</v>
      </c>
      <c r="C214">
        <v>4998.34</v>
      </c>
      <c r="D214" s="9">
        <f t="shared" si="3"/>
        <v>9.9966799999999996</v>
      </c>
    </row>
    <row r="215" spans="1:4" x14ac:dyDescent="0.25">
      <c r="A215" s="2">
        <v>44109</v>
      </c>
      <c r="B215" s="4">
        <v>0.45833333333333331</v>
      </c>
      <c r="C215">
        <v>5021.8599999999997</v>
      </c>
      <c r="D215" s="9">
        <f t="shared" si="3"/>
        <v>10.043719999999999</v>
      </c>
    </row>
    <row r="216" spans="1:4" x14ac:dyDescent="0.25">
      <c r="A216" s="2">
        <v>44109</v>
      </c>
      <c r="B216" s="4">
        <v>0.47916666666666669</v>
      </c>
      <c r="C216">
        <v>5045.37</v>
      </c>
      <c r="D216" s="9">
        <f t="shared" si="3"/>
        <v>10.09074</v>
      </c>
    </row>
    <row r="217" spans="1:4" x14ac:dyDescent="0.25">
      <c r="A217" s="2">
        <v>44109</v>
      </c>
      <c r="B217" s="4">
        <v>0.5</v>
      </c>
      <c r="C217">
        <v>5039.58</v>
      </c>
      <c r="D217" s="9">
        <f t="shared" si="3"/>
        <v>10.07916</v>
      </c>
    </row>
    <row r="218" spans="1:4" x14ac:dyDescent="0.25">
      <c r="A218" s="2">
        <v>44109</v>
      </c>
      <c r="B218" s="4">
        <v>0.52083333333333337</v>
      </c>
      <c r="C218">
        <v>4995.54</v>
      </c>
      <c r="D218" s="9">
        <f t="shared" si="3"/>
        <v>9.9910800000000002</v>
      </c>
    </row>
    <row r="219" spans="1:4" x14ac:dyDescent="0.25">
      <c r="A219" s="2">
        <v>44109</v>
      </c>
      <c r="B219" s="4">
        <v>0.54166666666666663</v>
      </c>
      <c r="C219">
        <v>5011.3100000000004</v>
      </c>
      <c r="D219" s="9">
        <f t="shared" si="3"/>
        <v>10.022620000000002</v>
      </c>
    </row>
    <row r="220" spans="1:4" x14ac:dyDescent="0.25">
      <c r="A220" s="2">
        <v>44109</v>
      </c>
      <c r="B220" s="4">
        <v>0.5625</v>
      </c>
      <c r="C220">
        <v>5007.8900000000003</v>
      </c>
      <c r="D220" s="9">
        <f t="shared" si="3"/>
        <v>10.015780000000001</v>
      </c>
    </row>
    <row r="221" spans="1:4" x14ac:dyDescent="0.25">
      <c r="A221" s="2">
        <v>44109</v>
      </c>
      <c r="B221" s="4">
        <v>0.58333333333333337</v>
      </c>
      <c r="C221">
        <v>4914.1000000000004</v>
      </c>
      <c r="D221" s="9">
        <f t="shared" si="3"/>
        <v>9.8282000000000007</v>
      </c>
    </row>
    <row r="222" spans="1:4" x14ac:dyDescent="0.25">
      <c r="A222" s="2">
        <v>44109</v>
      </c>
      <c r="B222" s="4">
        <v>0.60416666666666663</v>
      </c>
      <c r="C222">
        <v>4799.91</v>
      </c>
      <c r="D222" s="9">
        <f t="shared" si="3"/>
        <v>9.5998199999999994</v>
      </c>
    </row>
    <row r="223" spans="1:4" x14ac:dyDescent="0.25">
      <c r="A223" s="2">
        <v>44109</v>
      </c>
      <c r="B223" s="4">
        <v>0.625</v>
      </c>
      <c r="C223">
        <v>4579.7</v>
      </c>
      <c r="D223" s="9">
        <f t="shared" si="3"/>
        <v>9.1593999999999998</v>
      </c>
    </row>
    <row r="224" spans="1:4" x14ac:dyDescent="0.25">
      <c r="A224" s="2">
        <v>44109</v>
      </c>
      <c r="B224" s="4">
        <v>0.64583333333333337</v>
      </c>
      <c r="C224">
        <v>4299.9799999999996</v>
      </c>
      <c r="D224" s="9">
        <f t="shared" si="3"/>
        <v>8.5999599999999994</v>
      </c>
    </row>
    <row r="225" spans="1:4" x14ac:dyDescent="0.25">
      <c r="A225" s="2">
        <v>44109</v>
      </c>
      <c r="B225" s="4">
        <v>0.66666666666666663</v>
      </c>
      <c r="C225">
        <v>3893.49</v>
      </c>
      <c r="D225" s="9">
        <f t="shared" si="3"/>
        <v>7.7869799999999998</v>
      </c>
    </row>
    <row r="226" spans="1:4" x14ac:dyDescent="0.25">
      <c r="A226" s="2">
        <v>44109</v>
      </c>
      <c r="B226" s="4">
        <v>0.6875</v>
      </c>
      <c r="C226">
        <v>3131.26</v>
      </c>
      <c r="D226" s="9">
        <f t="shared" si="3"/>
        <v>6.2625200000000003</v>
      </c>
    </row>
    <row r="227" spans="1:4" x14ac:dyDescent="0.25">
      <c r="A227" s="2">
        <v>44109</v>
      </c>
      <c r="B227" s="4">
        <v>0.70833333333333337</v>
      </c>
      <c r="C227">
        <v>1738.47</v>
      </c>
      <c r="D227" s="9">
        <f t="shared" si="3"/>
        <v>3.4769399999999999</v>
      </c>
    </row>
    <row r="228" spans="1:4" x14ac:dyDescent="0.25">
      <c r="A228" s="2">
        <v>44109</v>
      </c>
      <c r="B228" s="4">
        <v>0.72916666666666663</v>
      </c>
      <c r="C228">
        <v>474.56</v>
      </c>
      <c r="D228" s="9">
        <f t="shared" si="3"/>
        <v>0.94911999999999996</v>
      </c>
    </row>
    <row r="229" spans="1:4" x14ac:dyDescent="0.25">
      <c r="A229" s="2">
        <v>44109</v>
      </c>
      <c r="B229" s="4">
        <v>0.75</v>
      </c>
      <c r="C229">
        <v>6.1</v>
      </c>
      <c r="D229" s="9">
        <f t="shared" si="3"/>
        <v>1.2199999999999999E-2</v>
      </c>
    </row>
    <row r="230" spans="1:4" x14ac:dyDescent="0.25">
      <c r="A230" s="2">
        <v>44109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44109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44109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44109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44109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44109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44109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44109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44109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44109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44109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44109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44110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44110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44110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44110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44110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44110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44110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44110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44110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44110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44110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44110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44110</v>
      </c>
      <c r="B254" s="4">
        <v>0.27083333333333331</v>
      </c>
      <c r="C254">
        <v>92.92</v>
      </c>
      <c r="D254" s="9">
        <f t="shared" si="3"/>
        <v>0.18584000000000001</v>
      </c>
    </row>
    <row r="255" spans="1:4" x14ac:dyDescent="0.25">
      <c r="A255" s="2">
        <v>44110</v>
      </c>
      <c r="B255" s="4">
        <v>0.29166666666666669</v>
      </c>
      <c r="C255">
        <v>1221.92</v>
      </c>
      <c r="D255" s="9">
        <f t="shared" si="3"/>
        <v>2.4438400000000002</v>
      </c>
    </row>
    <row r="256" spans="1:4" x14ac:dyDescent="0.25">
      <c r="A256" s="2">
        <v>44110</v>
      </c>
      <c r="B256" s="4">
        <v>0.3125</v>
      </c>
      <c r="C256">
        <v>2626.91</v>
      </c>
      <c r="D256" s="9">
        <f t="shared" si="3"/>
        <v>5.2538199999999993</v>
      </c>
    </row>
    <row r="257" spans="1:4" x14ac:dyDescent="0.25">
      <c r="A257" s="2">
        <v>44110</v>
      </c>
      <c r="B257" s="4">
        <v>0.33333333333333331</v>
      </c>
      <c r="C257">
        <v>3639.07</v>
      </c>
      <c r="D257" s="9">
        <f t="shared" si="3"/>
        <v>7.2781400000000005</v>
      </c>
    </row>
    <row r="258" spans="1:4" x14ac:dyDescent="0.25">
      <c r="A258" s="2">
        <v>44110</v>
      </c>
      <c r="B258" s="4">
        <v>0.35416666666666669</v>
      </c>
      <c r="C258">
        <v>4224.3100000000004</v>
      </c>
      <c r="D258" s="9">
        <f t="shared" si="3"/>
        <v>8.44862</v>
      </c>
    </row>
    <row r="259" spans="1:4" x14ac:dyDescent="0.25">
      <c r="A259" s="2">
        <v>44110</v>
      </c>
      <c r="B259" s="4">
        <v>0.375</v>
      </c>
      <c r="C259">
        <v>4578.79</v>
      </c>
      <c r="D259" s="9">
        <f t="shared" ref="D259:D322" si="4">(C259/1000)*2</f>
        <v>9.1575799999999994</v>
      </c>
    </row>
    <row r="260" spans="1:4" x14ac:dyDescent="0.25">
      <c r="A260" s="2">
        <v>44110</v>
      </c>
      <c r="B260" s="4">
        <v>0.39583333333333331</v>
      </c>
      <c r="C260">
        <v>4819.33</v>
      </c>
      <c r="D260" s="9">
        <f t="shared" si="4"/>
        <v>9.6386599999999998</v>
      </c>
    </row>
    <row r="261" spans="1:4" x14ac:dyDescent="0.25">
      <c r="A261" s="2">
        <v>44110</v>
      </c>
      <c r="B261" s="4">
        <v>0.41666666666666669</v>
      </c>
      <c r="C261">
        <v>4973.58</v>
      </c>
      <c r="D261" s="9">
        <f t="shared" si="4"/>
        <v>9.9471600000000002</v>
      </c>
    </row>
    <row r="262" spans="1:4" x14ac:dyDescent="0.25">
      <c r="A262" s="2">
        <v>44110</v>
      </c>
      <c r="B262" s="4">
        <v>0.4375</v>
      </c>
      <c r="C262">
        <v>5004.67</v>
      </c>
      <c r="D262" s="9">
        <f t="shared" si="4"/>
        <v>10.00934</v>
      </c>
    </row>
    <row r="263" spans="1:4" x14ac:dyDescent="0.25">
      <c r="A263" s="2">
        <v>44110</v>
      </c>
      <c r="B263" s="4">
        <v>0.45833333333333331</v>
      </c>
      <c r="C263">
        <v>5066.68</v>
      </c>
      <c r="D263" s="9">
        <f t="shared" si="4"/>
        <v>10.13336</v>
      </c>
    </row>
    <row r="264" spans="1:4" x14ac:dyDescent="0.25">
      <c r="A264" s="2">
        <v>44110</v>
      </c>
      <c r="B264" s="4">
        <v>0.47916666666666669</v>
      </c>
      <c r="C264">
        <v>5132.3900000000003</v>
      </c>
      <c r="D264" s="9">
        <f t="shared" si="4"/>
        <v>10.26478</v>
      </c>
    </row>
    <row r="265" spans="1:4" x14ac:dyDescent="0.25">
      <c r="A265" s="2">
        <v>44110</v>
      </c>
      <c r="B265" s="4">
        <v>0.5</v>
      </c>
      <c r="C265">
        <v>5135.87</v>
      </c>
      <c r="D265" s="9">
        <f t="shared" si="4"/>
        <v>10.271739999999999</v>
      </c>
    </row>
    <row r="266" spans="1:4" x14ac:dyDescent="0.25">
      <c r="A266" s="2">
        <v>44110</v>
      </c>
      <c r="B266" s="4">
        <v>0.52083333333333337</v>
      </c>
      <c r="C266">
        <v>5066.6000000000004</v>
      </c>
      <c r="D266" s="9">
        <f t="shared" si="4"/>
        <v>10.1332</v>
      </c>
    </row>
    <row r="267" spans="1:4" x14ac:dyDescent="0.25">
      <c r="A267" s="2">
        <v>44110</v>
      </c>
      <c r="B267" s="4">
        <v>0.54166666666666663</v>
      </c>
      <c r="C267">
        <v>5011.49</v>
      </c>
      <c r="D267" s="9">
        <f t="shared" si="4"/>
        <v>10.02298</v>
      </c>
    </row>
    <row r="268" spans="1:4" x14ac:dyDescent="0.25">
      <c r="A268" s="2">
        <v>44110</v>
      </c>
      <c r="B268" s="4">
        <v>0.5625</v>
      </c>
      <c r="C268">
        <v>4968.45</v>
      </c>
      <c r="D268" s="9">
        <f t="shared" si="4"/>
        <v>9.9368999999999996</v>
      </c>
    </row>
    <row r="269" spans="1:4" x14ac:dyDescent="0.25">
      <c r="A269" s="2">
        <v>44110</v>
      </c>
      <c r="B269" s="4">
        <v>0.58333333333333337</v>
      </c>
      <c r="C269">
        <v>4890.75</v>
      </c>
      <c r="D269" s="9">
        <f t="shared" si="4"/>
        <v>9.7814999999999994</v>
      </c>
    </row>
    <row r="270" spans="1:4" x14ac:dyDescent="0.25">
      <c r="A270" s="2">
        <v>44110</v>
      </c>
      <c r="B270" s="4">
        <v>0.60416666666666663</v>
      </c>
      <c r="C270">
        <v>4770.6899999999996</v>
      </c>
      <c r="D270" s="9">
        <f t="shared" si="4"/>
        <v>9.5413799999999984</v>
      </c>
    </row>
    <row r="271" spans="1:4" x14ac:dyDescent="0.25">
      <c r="A271" s="2">
        <v>44110</v>
      </c>
      <c r="B271" s="4">
        <v>0.625</v>
      </c>
      <c r="C271">
        <v>4565.71</v>
      </c>
      <c r="D271" s="9">
        <f t="shared" si="4"/>
        <v>9.1314200000000003</v>
      </c>
    </row>
    <row r="272" spans="1:4" x14ac:dyDescent="0.25">
      <c r="A272" s="2">
        <v>44110</v>
      </c>
      <c r="B272" s="4">
        <v>0.64583333333333337</v>
      </c>
      <c r="C272">
        <v>4319.26</v>
      </c>
      <c r="D272" s="9">
        <f t="shared" si="4"/>
        <v>8.6385199999999998</v>
      </c>
    </row>
    <row r="273" spans="1:4" x14ac:dyDescent="0.25">
      <c r="A273" s="2">
        <v>44110</v>
      </c>
      <c r="B273" s="4">
        <v>0.66666666666666663</v>
      </c>
      <c r="C273">
        <v>3885.1</v>
      </c>
      <c r="D273" s="9">
        <f t="shared" si="4"/>
        <v>7.7702</v>
      </c>
    </row>
    <row r="274" spans="1:4" x14ac:dyDescent="0.25">
      <c r="A274" s="2">
        <v>44110</v>
      </c>
      <c r="B274" s="4">
        <v>0.6875</v>
      </c>
      <c r="C274">
        <v>3198.55</v>
      </c>
      <c r="D274" s="9">
        <f t="shared" si="4"/>
        <v>6.3971</v>
      </c>
    </row>
    <row r="275" spans="1:4" x14ac:dyDescent="0.25">
      <c r="A275" s="2">
        <v>44110</v>
      </c>
      <c r="B275" s="4">
        <v>0.70833333333333337</v>
      </c>
      <c r="C275">
        <v>1797.12</v>
      </c>
      <c r="D275" s="9">
        <f t="shared" si="4"/>
        <v>3.5942399999999997</v>
      </c>
    </row>
    <row r="276" spans="1:4" x14ac:dyDescent="0.25">
      <c r="A276" s="2">
        <v>44110</v>
      </c>
      <c r="B276" s="4">
        <v>0.72916666666666663</v>
      </c>
      <c r="C276">
        <v>460.15</v>
      </c>
      <c r="D276" s="9">
        <f t="shared" si="4"/>
        <v>0.92030000000000001</v>
      </c>
    </row>
    <row r="277" spans="1:4" x14ac:dyDescent="0.25">
      <c r="A277" s="2">
        <v>44110</v>
      </c>
      <c r="B277" s="4">
        <v>0.75</v>
      </c>
      <c r="C277">
        <v>13.33</v>
      </c>
      <c r="D277" s="9">
        <f t="shared" si="4"/>
        <v>2.666E-2</v>
      </c>
    </row>
    <row r="278" spans="1:4" x14ac:dyDescent="0.25">
      <c r="A278" s="2">
        <v>44110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44110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44110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44110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44110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44110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44110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44110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44110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44110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44110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44110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44111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44111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44111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44111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44111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44111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44111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44111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44111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44111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44111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44111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44111</v>
      </c>
      <c r="B302" s="4">
        <v>0.27083333333333331</v>
      </c>
      <c r="C302">
        <v>80.790000000000006</v>
      </c>
      <c r="D302" s="9">
        <f t="shared" si="4"/>
        <v>0.16158</v>
      </c>
    </row>
    <row r="303" spans="1:4" x14ac:dyDescent="0.25">
      <c r="A303" s="2">
        <v>44111</v>
      </c>
      <c r="B303" s="4">
        <v>0.29166666666666669</v>
      </c>
      <c r="C303">
        <v>1061.48</v>
      </c>
      <c r="D303" s="9">
        <f t="shared" si="4"/>
        <v>2.12296</v>
      </c>
    </row>
    <row r="304" spans="1:4" x14ac:dyDescent="0.25">
      <c r="A304" s="2">
        <v>44111</v>
      </c>
      <c r="B304" s="4">
        <v>0.3125</v>
      </c>
      <c r="C304">
        <v>2440.8200000000002</v>
      </c>
      <c r="D304" s="9">
        <f t="shared" si="4"/>
        <v>4.88164</v>
      </c>
    </row>
    <row r="305" spans="1:4" x14ac:dyDescent="0.25">
      <c r="A305" s="2">
        <v>44111</v>
      </c>
      <c r="B305" s="4">
        <v>0.33333333333333331</v>
      </c>
      <c r="C305">
        <v>3433.6</v>
      </c>
      <c r="D305" s="9">
        <f t="shared" si="4"/>
        <v>6.8671999999999995</v>
      </c>
    </row>
    <row r="306" spans="1:4" x14ac:dyDescent="0.25">
      <c r="A306" s="2">
        <v>44111</v>
      </c>
      <c r="B306" s="4">
        <v>0.35416666666666669</v>
      </c>
      <c r="C306">
        <v>4038.92</v>
      </c>
      <c r="D306" s="9">
        <f t="shared" si="4"/>
        <v>8.0778400000000001</v>
      </c>
    </row>
    <row r="307" spans="1:4" x14ac:dyDescent="0.25">
      <c r="A307" s="2">
        <v>44111</v>
      </c>
      <c r="B307" s="4">
        <v>0.375</v>
      </c>
      <c r="C307">
        <v>4410.3500000000004</v>
      </c>
      <c r="D307" s="9">
        <f t="shared" si="4"/>
        <v>8.8207000000000004</v>
      </c>
    </row>
    <row r="308" spans="1:4" x14ac:dyDescent="0.25">
      <c r="A308" s="2">
        <v>44111</v>
      </c>
      <c r="B308" s="4">
        <v>0.39583333333333331</v>
      </c>
      <c r="C308">
        <v>4653.4799999999996</v>
      </c>
      <c r="D308" s="9">
        <f t="shared" si="4"/>
        <v>9.3069599999999983</v>
      </c>
    </row>
    <row r="309" spans="1:4" x14ac:dyDescent="0.25">
      <c r="A309" s="2">
        <v>44111</v>
      </c>
      <c r="B309" s="4">
        <v>0.41666666666666669</v>
      </c>
      <c r="C309">
        <v>4812.63</v>
      </c>
      <c r="D309" s="9">
        <f t="shared" si="4"/>
        <v>9.6252600000000008</v>
      </c>
    </row>
    <row r="310" spans="1:4" x14ac:dyDescent="0.25">
      <c r="A310" s="2">
        <v>44111</v>
      </c>
      <c r="B310" s="4">
        <v>0.4375</v>
      </c>
      <c r="C310">
        <v>4960.87</v>
      </c>
      <c r="D310" s="9">
        <f t="shared" si="4"/>
        <v>9.9217399999999998</v>
      </c>
    </row>
    <row r="311" spans="1:4" x14ac:dyDescent="0.25">
      <c r="A311" s="2">
        <v>44111</v>
      </c>
      <c r="B311" s="4">
        <v>0.45833333333333331</v>
      </c>
      <c r="C311">
        <v>5043.82</v>
      </c>
      <c r="D311" s="9">
        <f t="shared" si="4"/>
        <v>10.087639999999999</v>
      </c>
    </row>
    <row r="312" spans="1:4" x14ac:dyDescent="0.25">
      <c r="A312" s="2">
        <v>44111</v>
      </c>
      <c r="B312" s="4">
        <v>0.47916666666666669</v>
      </c>
      <c r="C312">
        <v>5057.05</v>
      </c>
      <c r="D312" s="9">
        <f t="shared" si="4"/>
        <v>10.114100000000001</v>
      </c>
    </row>
    <row r="313" spans="1:4" x14ac:dyDescent="0.25">
      <c r="A313" s="2">
        <v>44111</v>
      </c>
      <c r="B313" s="4">
        <v>0.5</v>
      </c>
      <c r="C313">
        <v>5060.7299999999996</v>
      </c>
      <c r="D313" s="9">
        <f t="shared" si="4"/>
        <v>10.121459999999999</v>
      </c>
    </row>
    <row r="314" spans="1:4" x14ac:dyDescent="0.25">
      <c r="A314" s="2">
        <v>44111</v>
      </c>
      <c r="B314" s="4">
        <v>0.52083333333333337</v>
      </c>
      <c r="C314">
        <v>5051.2</v>
      </c>
      <c r="D314" s="9">
        <f t="shared" si="4"/>
        <v>10.102399999999999</v>
      </c>
    </row>
    <row r="315" spans="1:4" x14ac:dyDescent="0.25">
      <c r="A315" s="2">
        <v>44111</v>
      </c>
      <c r="B315" s="4">
        <v>0.54166666666666663</v>
      </c>
      <c r="C315">
        <v>5006.25</v>
      </c>
      <c r="D315" s="9">
        <f t="shared" si="4"/>
        <v>10.012499999999999</v>
      </c>
    </row>
    <row r="316" spans="1:4" x14ac:dyDescent="0.25">
      <c r="A316" s="2">
        <v>44111</v>
      </c>
      <c r="B316" s="4">
        <v>0.5625</v>
      </c>
      <c r="C316">
        <v>4971.3999999999996</v>
      </c>
      <c r="D316" s="9">
        <f t="shared" si="4"/>
        <v>9.9428000000000001</v>
      </c>
    </row>
    <row r="317" spans="1:4" x14ac:dyDescent="0.25">
      <c r="A317" s="2">
        <v>44111</v>
      </c>
      <c r="B317" s="4">
        <v>0.58333333333333337</v>
      </c>
      <c r="C317">
        <v>4900.58</v>
      </c>
      <c r="D317" s="9">
        <f t="shared" si="4"/>
        <v>9.8011599999999994</v>
      </c>
    </row>
    <row r="318" spans="1:4" x14ac:dyDescent="0.25">
      <c r="A318" s="2">
        <v>44111</v>
      </c>
      <c r="B318" s="4">
        <v>0.60416666666666663</v>
      </c>
      <c r="C318">
        <v>4769.6000000000004</v>
      </c>
      <c r="D318" s="9">
        <f t="shared" si="4"/>
        <v>9.539200000000001</v>
      </c>
    </row>
    <row r="319" spans="1:4" x14ac:dyDescent="0.25">
      <c r="A319" s="2">
        <v>44111</v>
      </c>
      <c r="B319" s="4">
        <v>0.625</v>
      </c>
      <c r="C319">
        <v>4629.6400000000003</v>
      </c>
      <c r="D319" s="9">
        <f t="shared" si="4"/>
        <v>9.2592800000000004</v>
      </c>
    </row>
    <row r="320" spans="1:4" x14ac:dyDescent="0.25">
      <c r="A320" s="2">
        <v>44111</v>
      </c>
      <c r="B320" s="4">
        <v>0.64583333333333337</v>
      </c>
      <c r="C320">
        <v>4334.3500000000004</v>
      </c>
      <c r="D320" s="9">
        <f t="shared" si="4"/>
        <v>8.6687000000000012</v>
      </c>
    </row>
    <row r="321" spans="1:4" x14ac:dyDescent="0.25">
      <c r="A321" s="2">
        <v>44111</v>
      </c>
      <c r="B321" s="4">
        <v>0.66666666666666663</v>
      </c>
      <c r="C321">
        <v>3913.04</v>
      </c>
      <c r="D321" s="9">
        <f t="shared" si="4"/>
        <v>7.8260800000000001</v>
      </c>
    </row>
    <row r="322" spans="1:4" x14ac:dyDescent="0.25">
      <c r="A322" s="2">
        <v>44111</v>
      </c>
      <c r="B322" s="4">
        <v>0.6875</v>
      </c>
      <c r="C322">
        <v>3229.05</v>
      </c>
      <c r="D322" s="9">
        <f t="shared" si="4"/>
        <v>6.4581</v>
      </c>
    </row>
    <row r="323" spans="1:4" x14ac:dyDescent="0.25">
      <c r="A323" s="2">
        <v>44111</v>
      </c>
      <c r="B323" s="4">
        <v>0.70833333333333337</v>
      </c>
      <c r="C323">
        <v>1777.2</v>
      </c>
      <c r="D323" s="9">
        <f t="shared" ref="D323:D386" si="5">(C323/1000)*2</f>
        <v>3.5544000000000002</v>
      </c>
    </row>
    <row r="324" spans="1:4" x14ac:dyDescent="0.25">
      <c r="A324" s="2">
        <v>44111</v>
      </c>
      <c r="B324" s="4">
        <v>0.72916666666666663</v>
      </c>
      <c r="C324">
        <v>412.32</v>
      </c>
      <c r="D324" s="9">
        <f t="shared" si="5"/>
        <v>0.82464000000000004</v>
      </c>
    </row>
    <row r="325" spans="1:4" x14ac:dyDescent="0.25">
      <c r="A325" s="2">
        <v>44111</v>
      </c>
      <c r="B325" s="4">
        <v>0.75</v>
      </c>
      <c r="C325">
        <v>7.71</v>
      </c>
      <c r="D325" s="9">
        <f t="shared" si="5"/>
        <v>1.542E-2</v>
      </c>
    </row>
    <row r="326" spans="1:4" x14ac:dyDescent="0.25">
      <c r="A326" s="2">
        <v>44111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44111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44111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44111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44111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44111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44111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44111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44111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44111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44111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44111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44112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44112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44112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44112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44112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44112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44112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44112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44112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44112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44112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44112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44112</v>
      </c>
      <c r="B350" s="4">
        <v>0.27083333333333331</v>
      </c>
      <c r="C350">
        <v>73.61</v>
      </c>
      <c r="D350" s="9">
        <f t="shared" si="5"/>
        <v>0.14721999999999999</v>
      </c>
    </row>
    <row r="351" spans="1:4" x14ac:dyDescent="0.25">
      <c r="A351" s="2">
        <v>44112</v>
      </c>
      <c r="B351" s="4">
        <v>0.29166666666666669</v>
      </c>
      <c r="C351">
        <v>1050.1099999999999</v>
      </c>
      <c r="D351" s="9">
        <f t="shared" si="5"/>
        <v>2.1002199999999998</v>
      </c>
    </row>
    <row r="352" spans="1:4" x14ac:dyDescent="0.25">
      <c r="A352" s="2">
        <v>44112</v>
      </c>
      <c r="B352" s="4">
        <v>0.3125</v>
      </c>
      <c r="C352">
        <v>2474.11</v>
      </c>
      <c r="D352" s="9">
        <f t="shared" si="5"/>
        <v>4.9482200000000001</v>
      </c>
    </row>
    <row r="353" spans="1:4" x14ac:dyDescent="0.25">
      <c r="A353" s="2">
        <v>44112</v>
      </c>
      <c r="B353" s="4">
        <v>0.33333333333333331</v>
      </c>
      <c r="C353">
        <v>3459.06</v>
      </c>
      <c r="D353" s="9">
        <f t="shared" si="5"/>
        <v>6.91812</v>
      </c>
    </row>
    <row r="354" spans="1:4" x14ac:dyDescent="0.25">
      <c r="A354" s="2">
        <v>44112</v>
      </c>
      <c r="B354" s="4">
        <v>0.35416666666666669</v>
      </c>
      <c r="C354">
        <v>4074.43</v>
      </c>
      <c r="D354" s="9">
        <f t="shared" si="5"/>
        <v>8.1488599999999991</v>
      </c>
    </row>
    <row r="355" spans="1:4" x14ac:dyDescent="0.25">
      <c r="A355" s="2">
        <v>44112</v>
      </c>
      <c r="B355" s="4">
        <v>0.375</v>
      </c>
      <c r="C355">
        <v>4462.07</v>
      </c>
      <c r="D355" s="9">
        <f t="shared" si="5"/>
        <v>8.9241399999999995</v>
      </c>
    </row>
    <row r="356" spans="1:4" x14ac:dyDescent="0.25">
      <c r="A356" s="2">
        <v>44112</v>
      </c>
      <c r="B356" s="4">
        <v>0.39583333333333331</v>
      </c>
      <c r="C356">
        <v>4718.59</v>
      </c>
      <c r="D356" s="9">
        <f t="shared" si="5"/>
        <v>9.4371799999999997</v>
      </c>
    </row>
    <row r="357" spans="1:4" x14ac:dyDescent="0.25">
      <c r="A357" s="2">
        <v>44112</v>
      </c>
      <c r="B357" s="4">
        <v>0.41666666666666669</v>
      </c>
      <c r="C357">
        <v>4907.0600000000004</v>
      </c>
      <c r="D357" s="9">
        <f t="shared" si="5"/>
        <v>9.8141200000000008</v>
      </c>
    </row>
    <row r="358" spans="1:4" x14ac:dyDescent="0.25">
      <c r="A358" s="2">
        <v>44112</v>
      </c>
      <c r="B358" s="4">
        <v>0.4375</v>
      </c>
      <c r="C358">
        <v>5005.28</v>
      </c>
      <c r="D358" s="9">
        <f t="shared" si="5"/>
        <v>10.01056</v>
      </c>
    </row>
    <row r="359" spans="1:4" x14ac:dyDescent="0.25">
      <c r="A359" s="2">
        <v>44112</v>
      </c>
      <c r="B359" s="4">
        <v>0.45833333333333331</v>
      </c>
      <c r="C359">
        <v>5046.93</v>
      </c>
      <c r="D359" s="9">
        <f t="shared" si="5"/>
        <v>10.093860000000001</v>
      </c>
    </row>
    <row r="360" spans="1:4" x14ac:dyDescent="0.25">
      <c r="A360" s="2">
        <v>44112</v>
      </c>
      <c r="B360" s="4">
        <v>0.47916666666666669</v>
      </c>
      <c r="C360">
        <v>5049.13</v>
      </c>
      <c r="D360" s="9">
        <f t="shared" si="5"/>
        <v>10.09826</v>
      </c>
    </row>
    <row r="361" spans="1:4" x14ac:dyDescent="0.25">
      <c r="A361" s="2">
        <v>44112</v>
      </c>
      <c r="B361" s="4">
        <v>0.5</v>
      </c>
      <c r="C361">
        <v>5057.01</v>
      </c>
      <c r="D361" s="9">
        <f t="shared" si="5"/>
        <v>10.11402</v>
      </c>
    </row>
    <row r="362" spans="1:4" x14ac:dyDescent="0.25">
      <c r="A362" s="2">
        <v>44112</v>
      </c>
      <c r="B362" s="4">
        <v>0.52083333333333337</v>
      </c>
      <c r="C362">
        <v>5030.53</v>
      </c>
      <c r="D362" s="9">
        <f t="shared" si="5"/>
        <v>10.061059999999999</v>
      </c>
    </row>
    <row r="363" spans="1:4" x14ac:dyDescent="0.25">
      <c r="A363" s="2">
        <v>44112</v>
      </c>
      <c r="B363" s="4">
        <v>0.54166666666666663</v>
      </c>
      <c r="C363">
        <v>5009.4399999999996</v>
      </c>
      <c r="D363" s="9">
        <f t="shared" si="5"/>
        <v>10.018879999999999</v>
      </c>
    </row>
    <row r="364" spans="1:4" x14ac:dyDescent="0.25">
      <c r="A364" s="2">
        <v>44112</v>
      </c>
      <c r="B364" s="4">
        <v>0.5625</v>
      </c>
      <c r="C364">
        <v>4990.2700000000004</v>
      </c>
      <c r="D364" s="9">
        <f t="shared" si="5"/>
        <v>9.9805400000000013</v>
      </c>
    </row>
    <row r="365" spans="1:4" x14ac:dyDescent="0.25">
      <c r="A365" s="2">
        <v>44112</v>
      </c>
      <c r="B365" s="4">
        <v>0.58333333333333337</v>
      </c>
      <c r="C365">
        <v>4937.84</v>
      </c>
      <c r="D365" s="9">
        <f t="shared" si="5"/>
        <v>9.8756800000000009</v>
      </c>
    </row>
    <row r="366" spans="1:4" x14ac:dyDescent="0.25">
      <c r="A366" s="2">
        <v>44112</v>
      </c>
      <c r="B366" s="4">
        <v>0.60416666666666663</v>
      </c>
      <c r="C366">
        <v>4801.2700000000004</v>
      </c>
      <c r="D366" s="9">
        <f t="shared" si="5"/>
        <v>9.6025400000000012</v>
      </c>
    </row>
    <row r="367" spans="1:4" x14ac:dyDescent="0.25">
      <c r="A367" s="2">
        <v>44112</v>
      </c>
      <c r="B367" s="4">
        <v>0.625</v>
      </c>
      <c r="C367">
        <v>4580.51</v>
      </c>
      <c r="D367" s="9">
        <f t="shared" si="5"/>
        <v>9.1610200000000006</v>
      </c>
    </row>
    <row r="368" spans="1:4" x14ac:dyDescent="0.25">
      <c r="A368" s="2">
        <v>44112</v>
      </c>
      <c r="B368" s="4">
        <v>0.64583333333333337</v>
      </c>
      <c r="C368">
        <v>4283.05</v>
      </c>
      <c r="D368" s="9">
        <f t="shared" si="5"/>
        <v>8.5661000000000005</v>
      </c>
    </row>
    <row r="369" spans="1:4" x14ac:dyDescent="0.25">
      <c r="A369" s="2">
        <v>44112</v>
      </c>
      <c r="B369" s="4">
        <v>0.66666666666666663</v>
      </c>
      <c r="C369">
        <v>3890.05</v>
      </c>
      <c r="D369" s="9">
        <f t="shared" si="5"/>
        <v>7.7801</v>
      </c>
    </row>
    <row r="370" spans="1:4" x14ac:dyDescent="0.25">
      <c r="A370" s="2">
        <v>44112</v>
      </c>
      <c r="B370" s="4">
        <v>0.6875</v>
      </c>
      <c r="C370">
        <v>3186.69</v>
      </c>
      <c r="D370" s="9">
        <f t="shared" si="5"/>
        <v>6.37338</v>
      </c>
    </row>
    <row r="371" spans="1:4" x14ac:dyDescent="0.25">
      <c r="A371" s="2">
        <v>44112</v>
      </c>
      <c r="B371" s="4">
        <v>0.70833333333333337</v>
      </c>
      <c r="C371">
        <v>1747.03</v>
      </c>
      <c r="D371" s="9">
        <f t="shared" si="5"/>
        <v>3.4940600000000002</v>
      </c>
    </row>
    <row r="372" spans="1:4" x14ac:dyDescent="0.25">
      <c r="A372" s="2">
        <v>44112</v>
      </c>
      <c r="B372" s="4">
        <v>0.72916666666666663</v>
      </c>
      <c r="C372">
        <v>374.19</v>
      </c>
      <c r="D372" s="9">
        <f t="shared" si="5"/>
        <v>0.74838000000000005</v>
      </c>
    </row>
    <row r="373" spans="1:4" x14ac:dyDescent="0.25">
      <c r="A373" s="2">
        <v>44112</v>
      </c>
      <c r="B373" s="4">
        <v>0.75</v>
      </c>
      <c r="C373">
        <v>3.97</v>
      </c>
      <c r="D373" s="9">
        <f t="shared" si="5"/>
        <v>7.9400000000000009E-3</v>
      </c>
    </row>
    <row r="374" spans="1:4" x14ac:dyDescent="0.25">
      <c r="A374" s="2">
        <v>44112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44112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44112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44112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44112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44112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44112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44112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44112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44112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44112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44112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44113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44113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44113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44113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44113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44113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44113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44113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44113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44113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44113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44113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44113</v>
      </c>
      <c r="B398" s="4">
        <v>0.27083333333333331</v>
      </c>
      <c r="C398">
        <v>62.84</v>
      </c>
      <c r="D398" s="9">
        <f t="shared" si="6"/>
        <v>0.12568000000000001</v>
      </c>
    </row>
    <row r="399" spans="1:4" x14ac:dyDescent="0.25">
      <c r="A399" s="2">
        <v>44113</v>
      </c>
      <c r="B399" s="4">
        <v>0.29166666666666669</v>
      </c>
      <c r="C399">
        <v>1154.43</v>
      </c>
      <c r="D399" s="9">
        <f t="shared" si="6"/>
        <v>2.3088600000000001</v>
      </c>
    </row>
    <row r="400" spans="1:4" x14ac:dyDescent="0.25">
      <c r="A400" s="2">
        <v>44113</v>
      </c>
      <c r="B400" s="4">
        <v>0.3125</v>
      </c>
      <c r="C400">
        <v>2623.93</v>
      </c>
      <c r="D400" s="9">
        <f t="shared" si="6"/>
        <v>5.2478599999999993</v>
      </c>
    </row>
    <row r="401" spans="1:4" x14ac:dyDescent="0.25">
      <c r="A401" s="2">
        <v>44113</v>
      </c>
      <c r="B401" s="4">
        <v>0.33333333333333331</v>
      </c>
      <c r="C401">
        <v>3583.08</v>
      </c>
      <c r="D401" s="9">
        <f t="shared" si="6"/>
        <v>7.1661599999999996</v>
      </c>
    </row>
    <row r="402" spans="1:4" x14ac:dyDescent="0.25">
      <c r="A402" s="2">
        <v>44113</v>
      </c>
      <c r="B402" s="4">
        <v>0.35416666666666669</v>
      </c>
      <c r="C402">
        <v>4146.74</v>
      </c>
      <c r="D402" s="9">
        <f t="shared" si="6"/>
        <v>8.2934799999999989</v>
      </c>
    </row>
    <row r="403" spans="1:4" x14ac:dyDescent="0.25">
      <c r="A403" s="2">
        <v>44113</v>
      </c>
      <c r="B403" s="4">
        <v>0.375</v>
      </c>
      <c r="C403">
        <v>4503.13</v>
      </c>
      <c r="D403" s="9">
        <f t="shared" si="6"/>
        <v>9.006260000000001</v>
      </c>
    </row>
    <row r="404" spans="1:4" x14ac:dyDescent="0.25">
      <c r="A404" s="2">
        <v>44113</v>
      </c>
      <c r="B404" s="4">
        <v>0.39583333333333331</v>
      </c>
      <c r="C404">
        <v>4714.0600000000004</v>
      </c>
      <c r="D404" s="9">
        <f t="shared" si="6"/>
        <v>9.4281200000000016</v>
      </c>
    </row>
    <row r="405" spans="1:4" x14ac:dyDescent="0.25">
      <c r="A405" s="2">
        <v>44113</v>
      </c>
      <c r="B405" s="4">
        <v>0.41666666666666669</v>
      </c>
      <c r="C405">
        <v>4851.38</v>
      </c>
      <c r="D405" s="9">
        <f t="shared" si="6"/>
        <v>9.7027599999999996</v>
      </c>
    </row>
    <row r="406" spans="1:4" x14ac:dyDescent="0.25">
      <c r="A406" s="2">
        <v>44113</v>
      </c>
      <c r="B406" s="4">
        <v>0.4375</v>
      </c>
      <c r="C406">
        <v>4939.8599999999997</v>
      </c>
      <c r="D406" s="9">
        <f t="shared" si="6"/>
        <v>9.8797199999999989</v>
      </c>
    </row>
    <row r="407" spans="1:4" x14ac:dyDescent="0.25">
      <c r="A407" s="2">
        <v>44113</v>
      </c>
      <c r="B407" s="4">
        <v>0.45833333333333331</v>
      </c>
      <c r="C407">
        <v>4990.41</v>
      </c>
      <c r="D407" s="9">
        <f t="shared" si="6"/>
        <v>9.9808199999999996</v>
      </c>
    </row>
    <row r="408" spans="1:4" x14ac:dyDescent="0.25">
      <c r="A408" s="2">
        <v>44113</v>
      </c>
      <c r="B408" s="4">
        <v>0.47916666666666669</v>
      </c>
      <c r="C408">
        <v>5011.8100000000004</v>
      </c>
      <c r="D408" s="9">
        <f t="shared" si="6"/>
        <v>10.023620000000001</v>
      </c>
    </row>
    <row r="409" spans="1:4" x14ac:dyDescent="0.25">
      <c r="A409" s="2">
        <v>44113</v>
      </c>
      <c r="B409" s="4">
        <v>0.5</v>
      </c>
      <c r="C409">
        <v>5060.92</v>
      </c>
      <c r="D409" s="9">
        <f t="shared" si="6"/>
        <v>10.121840000000001</v>
      </c>
    </row>
    <row r="410" spans="1:4" x14ac:dyDescent="0.25">
      <c r="A410" s="2">
        <v>44113</v>
      </c>
      <c r="B410" s="4">
        <v>0.52083333333333337</v>
      </c>
      <c r="C410">
        <v>5089.2299999999996</v>
      </c>
      <c r="D410" s="9">
        <f t="shared" si="6"/>
        <v>10.178459999999999</v>
      </c>
    </row>
    <row r="411" spans="1:4" x14ac:dyDescent="0.25">
      <c r="A411" s="2">
        <v>44113</v>
      </c>
      <c r="B411" s="4">
        <v>0.54166666666666663</v>
      </c>
      <c r="C411">
        <v>5114.6000000000004</v>
      </c>
      <c r="D411" s="9">
        <f t="shared" si="6"/>
        <v>10.229200000000001</v>
      </c>
    </row>
    <row r="412" spans="1:4" x14ac:dyDescent="0.25">
      <c r="A412" s="2">
        <v>44113</v>
      </c>
      <c r="B412" s="4">
        <v>0.5625</v>
      </c>
      <c r="C412">
        <v>5126.3999999999996</v>
      </c>
      <c r="D412" s="9">
        <f t="shared" si="6"/>
        <v>10.252799999999999</v>
      </c>
    </row>
    <row r="413" spans="1:4" x14ac:dyDescent="0.25">
      <c r="A413" s="2">
        <v>44113</v>
      </c>
      <c r="B413" s="4">
        <v>0.58333333333333337</v>
      </c>
      <c r="C413">
        <v>5066.03</v>
      </c>
      <c r="D413" s="9">
        <f t="shared" si="6"/>
        <v>10.132059999999999</v>
      </c>
    </row>
    <row r="414" spans="1:4" x14ac:dyDescent="0.25">
      <c r="A414" s="2">
        <v>44113</v>
      </c>
      <c r="B414" s="4">
        <v>0.60416666666666663</v>
      </c>
      <c r="C414">
        <v>4914.4399999999996</v>
      </c>
      <c r="D414" s="9">
        <f t="shared" si="6"/>
        <v>9.8288799999999998</v>
      </c>
    </row>
    <row r="415" spans="1:4" x14ac:dyDescent="0.25">
      <c r="A415" s="2">
        <v>44113</v>
      </c>
      <c r="B415" s="4">
        <v>0.625</v>
      </c>
      <c r="C415">
        <v>4788.21</v>
      </c>
      <c r="D415" s="9">
        <f t="shared" si="6"/>
        <v>9.5764200000000006</v>
      </c>
    </row>
    <row r="416" spans="1:4" x14ac:dyDescent="0.25">
      <c r="A416" s="2">
        <v>44113</v>
      </c>
      <c r="B416" s="4">
        <v>0.64583333333333337</v>
      </c>
      <c r="C416">
        <v>4512.3900000000003</v>
      </c>
      <c r="D416" s="9">
        <f t="shared" si="6"/>
        <v>9.0247799999999998</v>
      </c>
    </row>
    <row r="417" spans="1:4" x14ac:dyDescent="0.25">
      <c r="A417" s="2">
        <v>44113</v>
      </c>
      <c r="B417" s="4">
        <v>0.66666666666666663</v>
      </c>
      <c r="C417">
        <v>4225.8500000000004</v>
      </c>
      <c r="D417" s="9">
        <f t="shared" si="6"/>
        <v>8.4517000000000007</v>
      </c>
    </row>
    <row r="418" spans="1:4" x14ac:dyDescent="0.25">
      <c r="A418" s="2">
        <v>44113</v>
      </c>
      <c r="B418" s="4">
        <v>0.6875</v>
      </c>
      <c r="C418">
        <v>3509.79</v>
      </c>
      <c r="D418" s="9">
        <f t="shared" si="6"/>
        <v>7.0195799999999995</v>
      </c>
    </row>
    <row r="419" spans="1:4" x14ac:dyDescent="0.25">
      <c r="A419" s="2">
        <v>44113</v>
      </c>
      <c r="B419" s="4">
        <v>0.70833333333333337</v>
      </c>
      <c r="C419">
        <v>1946.55</v>
      </c>
      <c r="D419" s="9">
        <f t="shared" si="6"/>
        <v>3.8931</v>
      </c>
    </row>
    <row r="420" spans="1:4" x14ac:dyDescent="0.25">
      <c r="A420" s="2">
        <v>44113</v>
      </c>
      <c r="B420" s="4">
        <v>0.72916666666666663</v>
      </c>
      <c r="C420">
        <v>356.86</v>
      </c>
      <c r="D420" s="9">
        <f t="shared" si="6"/>
        <v>0.71372000000000002</v>
      </c>
    </row>
    <row r="421" spans="1:4" x14ac:dyDescent="0.25">
      <c r="A421" s="2">
        <v>44113</v>
      </c>
      <c r="B421" s="4">
        <v>0.75</v>
      </c>
      <c r="C421">
        <v>0.35</v>
      </c>
      <c r="D421" s="9">
        <f t="shared" si="6"/>
        <v>6.9999999999999999E-4</v>
      </c>
    </row>
    <row r="422" spans="1:4" x14ac:dyDescent="0.25">
      <c r="A422" s="2">
        <v>44113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44113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44113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44113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44113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44113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44113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44113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44113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44113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44113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44113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44114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44114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44114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44114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44114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44114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44114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44114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44114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44114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44114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44114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44114</v>
      </c>
      <c r="B446" s="4">
        <v>0.27083333333333331</v>
      </c>
      <c r="C446">
        <v>70.89</v>
      </c>
      <c r="D446" s="9">
        <f t="shared" si="6"/>
        <v>0.14177999999999999</v>
      </c>
    </row>
    <row r="447" spans="1:4" x14ac:dyDescent="0.25">
      <c r="A447" s="2">
        <v>44114</v>
      </c>
      <c r="B447" s="4">
        <v>0.29166666666666669</v>
      </c>
      <c r="C447">
        <v>1254.8599999999999</v>
      </c>
      <c r="D447" s="9">
        <f t="shared" si="6"/>
        <v>2.5097199999999997</v>
      </c>
    </row>
    <row r="448" spans="1:4" x14ac:dyDescent="0.25">
      <c r="A448" s="2">
        <v>44114</v>
      </c>
      <c r="B448" s="4">
        <v>0.3125</v>
      </c>
      <c r="C448">
        <v>2724.45</v>
      </c>
      <c r="D448" s="9">
        <f t="shared" si="6"/>
        <v>5.4489000000000001</v>
      </c>
    </row>
    <row r="449" spans="1:4" x14ac:dyDescent="0.25">
      <c r="A449" s="2">
        <v>44114</v>
      </c>
      <c r="B449" s="4">
        <v>0.33333333333333331</v>
      </c>
      <c r="C449">
        <v>3659.06</v>
      </c>
      <c r="D449" s="9">
        <f t="shared" si="6"/>
        <v>7.3181199999999995</v>
      </c>
    </row>
    <row r="450" spans="1:4" x14ac:dyDescent="0.25">
      <c r="A450" s="2">
        <v>44114</v>
      </c>
      <c r="B450" s="4">
        <v>0.35416666666666669</v>
      </c>
      <c r="C450">
        <v>4222.8500000000004</v>
      </c>
      <c r="D450" s="9">
        <f t="shared" si="6"/>
        <v>8.4457000000000004</v>
      </c>
    </row>
    <row r="451" spans="1:4" x14ac:dyDescent="0.25">
      <c r="A451" s="2">
        <v>44114</v>
      </c>
      <c r="B451" s="4">
        <v>0.375</v>
      </c>
      <c r="C451">
        <v>4578.82</v>
      </c>
      <c r="D451" s="9">
        <f t="shared" ref="D451:D514" si="7">(C451/1000)*2</f>
        <v>9.1576399999999989</v>
      </c>
    </row>
    <row r="452" spans="1:4" x14ac:dyDescent="0.25">
      <c r="A452" s="2">
        <v>44114</v>
      </c>
      <c r="B452" s="4">
        <v>0.39583333333333331</v>
      </c>
      <c r="C452">
        <v>4795.1000000000004</v>
      </c>
      <c r="D452" s="9">
        <f t="shared" si="7"/>
        <v>9.5902000000000012</v>
      </c>
    </row>
    <row r="453" spans="1:4" x14ac:dyDescent="0.25">
      <c r="A453" s="2">
        <v>44114</v>
      </c>
      <c r="B453" s="4">
        <v>0.41666666666666669</v>
      </c>
      <c r="C453">
        <v>4948.97</v>
      </c>
      <c r="D453" s="9">
        <f t="shared" si="7"/>
        <v>9.8979400000000002</v>
      </c>
    </row>
    <row r="454" spans="1:4" x14ac:dyDescent="0.25">
      <c r="A454" s="2">
        <v>44114</v>
      </c>
      <c r="B454" s="4">
        <v>0.4375</v>
      </c>
      <c r="C454">
        <v>5029.99</v>
      </c>
      <c r="D454" s="9">
        <f t="shared" si="7"/>
        <v>10.059979999999999</v>
      </c>
    </row>
    <row r="455" spans="1:4" x14ac:dyDescent="0.25">
      <c r="A455" s="2">
        <v>44114</v>
      </c>
      <c r="B455" s="4">
        <v>0.45833333333333331</v>
      </c>
      <c r="C455">
        <v>5103.8</v>
      </c>
      <c r="D455" s="9">
        <f t="shared" si="7"/>
        <v>10.207600000000001</v>
      </c>
    </row>
    <row r="456" spans="1:4" x14ac:dyDescent="0.25">
      <c r="A456" s="2">
        <v>44114</v>
      </c>
      <c r="B456" s="4">
        <v>0.47916666666666669</v>
      </c>
      <c r="C456">
        <v>5300.86</v>
      </c>
      <c r="D456" s="9">
        <f t="shared" si="7"/>
        <v>10.601719999999998</v>
      </c>
    </row>
    <row r="457" spans="1:4" x14ac:dyDescent="0.25">
      <c r="A457" s="2">
        <v>44114</v>
      </c>
      <c r="B457" s="4">
        <v>0.5</v>
      </c>
      <c r="C457">
        <v>5343.17</v>
      </c>
      <c r="D457" s="9">
        <f t="shared" si="7"/>
        <v>10.68634</v>
      </c>
    </row>
    <row r="458" spans="1:4" x14ac:dyDescent="0.25">
      <c r="A458" s="2">
        <v>44114</v>
      </c>
      <c r="B458" s="4">
        <v>0.52083333333333337</v>
      </c>
      <c r="C458">
        <v>5321.01</v>
      </c>
      <c r="D458" s="9">
        <f t="shared" si="7"/>
        <v>10.64202</v>
      </c>
    </row>
    <row r="459" spans="1:4" x14ac:dyDescent="0.25">
      <c r="A459" s="2">
        <v>44114</v>
      </c>
      <c r="B459" s="4">
        <v>0.54166666666666663</v>
      </c>
      <c r="C459">
        <v>5308.57</v>
      </c>
      <c r="D459" s="9">
        <f t="shared" si="7"/>
        <v>10.617139999999999</v>
      </c>
    </row>
    <row r="460" spans="1:4" x14ac:dyDescent="0.25">
      <c r="A460" s="2">
        <v>44114</v>
      </c>
      <c r="B460" s="4">
        <v>0.5625</v>
      </c>
      <c r="C460">
        <v>5235.0200000000004</v>
      </c>
      <c r="D460" s="9">
        <f t="shared" si="7"/>
        <v>10.470040000000001</v>
      </c>
    </row>
    <row r="461" spans="1:4" x14ac:dyDescent="0.25">
      <c r="A461" s="2">
        <v>44114</v>
      </c>
      <c r="B461" s="4">
        <v>0.58333333333333337</v>
      </c>
      <c r="C461">
        <v>5187.53</v>
      </c>
      <c r="D461" s="9">
        <f t="shared" si="7"/>
        <v>10.37506</v>
      </c>
    </row>
    <row r="462" spans="1:4" x14ac:dyDescent="0.25">
      <c r="A462" s="2">
        <v>44114</v>
      </c>
      <c r="B462" s="4">
        <v>0.60416666666666663</v>
      </c>
      <c r="C462">
        <v>5027.05</v>
      </c>
      <c r="D462" s="9">
        <f t="shared" si="7"/>
        <v>10.0541</v>
      </c>
    </row>
    <row r="463" spans="1:4" x14ac:dyDescent="0.25">
      <c r="A463" s="2">
        <v>44114</v>
      </c>
      <c r="B463" s="4">
        <v>0.625</v>
      </c>
      <c r="C463">
        <v>4832.1400000000003</v>
      </c>
      <c r="D463" s="9">
        <f t="shared" si="7"/>
        <v>9.6642800000000015</v>
      </c>
    </row>
    <row r="464" spans="1:4" x14ac:dyDescent="0.25">
      <c r="A464" s="2">
        <v>44114</v>
      </c>
      <c r="B464" s="4">
        <v>0.64583333333333337</v>
      </c>
      <c r="C464">
        <v>4552.21</v>
      </c>
      <c r="D464" s="9">
        <f t="shared" si="7"/>
        <v>9.1044199999999993</v>
      </c>
    </row>
    <row r="465" spans="1:4" x14ac:dyDescent="0.25">
      <c r="A465" s="2">
        <v>44114</v>
      </c>
      <c r="B465" s="4">
        <v>0.66666666666666663</v>
      </c>
      <c r="C465">
        <v>4152.25</v>
      </c>
      <c r="D465" s="9">
        <f t="shared" si="7"/>
        <v>8.3045000000000009</v>
      </c>
    </row>
    <row r="466" spans="1:4" x14ac:dyDescent="0.25">
      <c r="A466" s="2">
        <v>44114</v>
      </c>
      <c r="B466" s="4">
        <v>0.6875</v>
      </c>
      <c r="C466">
        <v>3395.92</v>
      </c>
      <c r="D466" s="9">
        <f t="shared" si="7"/>
        <v>6.7918400000000005</v>
      </c>
    </row>
    <row r="467" spans="1:4" x14ac:dyDescent="0.25">
      <c r="A467" s="2">
        <v>44114</v>
      </c>
      <c r="B467" s="4">
        <v>0.70833333333333337</v>
      </c>
      <c r="C467">
        <v>1866.65</v>
      </c>
      <c r="D467" s="9">
        <f t="shared" si="7"/>
        <v>3.7333000000000003</v>
      </c>
    </row>
    <row r="468" spans="1:4" x14ac:dyDescent="0.25">
      <c r="A468" s="2">
        <v>44114</v>
      </c>
      <c r="B468" s="4">
        <v>0.72916666666666663</v>
      </c>
      <c r="C468">
        <v>320.5</v>
      </c>
      <c r="D468" s="9">
        <f t="shared" si="7"/>
        <v>0.64100000000000001</v>
      </c>
    </row>
    <row r="469" spans="1:4" x14ac:dyDescent="0.25">
      <c r="A469" s="2">
        <v>44114</v>
      </c>
      <c r="B469" s="4">
        <v>0.75</v>
      </c>
      <c r="C469">
        <v>0.09</v>
      </c>
      <c r="D469" s="9">
        <f t="shared" si="7"/>
        <v>1.7999999999999998E-4</v>
      </c>
    </row>
    <row r="470" spans="1:4" x14ac:dyDescent="0.25">
      <c r="A470" s="2">
        <v>44114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44114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44114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44114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44114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44114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44114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44114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44114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44114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44114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44114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44115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44115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44115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44115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44115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44115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44115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44115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44115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44115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44115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44115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44115</v>
      </c>
      <c r="B494" s="4">
        <v>0.27083333333333331</v>
      </c>
      <c r="C494">
        <v>56.92</v>
      </c>
      <c r="D494" s="9">
        <f t="shared" si="7"/>
        <v>0.11384</v>
      </c>
    </row>
    <row r="495" spans="1:4" x14ac:dyDescent="0.25">
      <c r="A495" s="2">
        <v>44115</v>
      </c>
      <c r="B495" s="4">
        <v>0.29166666666666669</v>
      </c>
      <c r="C495">
        <v>1303.3699999999999</v>
      </c>
      <c r="D495" s="9">
        <f t="shared" si="7"/>
        <v>2.6067399999999998</v>
      </c>
    </row>
    <row r="496" spans="1:4" x14ac:dyDescent="0.25">
      <c r="A496" s="2">
        <v>44115</v>
      </c>
      <c r="B496" s="4">
        <v>0.3125</v>
      </c>
      <c r="C496">
        <v>2868.34</v>
      </c>
      <c r="D496" s="9">
        <f t="shared" si="7"/>
        <v>5.7366800000000007</v>
      </c>
    </row>
    <row r="497" spans="1:4" x14ac:dyDescent="0.25">
      <c r="A497" s="2">
        <v>44115</v>
      </c>
      <c r="B497" s="4">
        <v>0.33333333333333331</v>
      </c>
      <c r="C497">
        <v>3883.69</v>
      </c>
      <c r="D497" s="9">
        <f t="shared" si="7"/>
        <v>7.7673800000000002</v>
      </c>
    </row>
    <row r="498" spans="1:4" x14ac:dyDescent="0.25">
      <c r="A498" s="2">
        <v>44115</v>
      </c>
      <c r="B498" s="4">
        <v>0.35416666666666669</v>
      </c>
      <c r="C498">
        <v>4464.88</v>
      </c>
      <c r="D498" s="9">
        <f t="shared" si="7"/>
        <v>8.9297599999999999</v>
      </c>
    </row>
    <row r="499" spans="1:4" x14ac:dyDescent="0.25">
      <c r="A499" s="2">
        <v>44115</v>
      </c>
      <c r="B499" s="4">
        <v>0.375</v>
      </c>
      <c r="C499">
        <v>4818.47</v>
      </c>
      <c r="D499" s="9">
        <f t="shared" si="7"/>
        <v>9.6369400000000009</v>
      </c>
    </row>
    <row r="500" spans="1:4" x14ac:dyDescent="0.25">
      <c r="A500" s="2">
        <v>44115</v>
      </c>
      <c r="B500" s="4">
        <v>0.39583333333333331</v>
      </c>
      <c r="C500">
        <v>5043.41</v>
      </c>
      <c r="D500" s="9">
        <f t="shared" si="7"/>
        <v>10.086819999999999</v>
      </c>
    </row>
    <row r="501" spans="1:4" x14ac:dyDescent="0.25">
      <c r="A501" s="2">
        <v>44115</v>
      </c>
      <c r="B501" s="4">
        <v>0.41666666666666669</v>
      </c>
      <c r="C501">
        <v>5236.68</v>
      </c>
      <c r="D501" s="9">
        <f t="shared" si="7"/>
        <v>10.473360000000001</v>
      </c>
    </row>
    <row r="502" spans="1:4" x14ac:dyDescent="0.25">
      <c r="A502" s="2">
        <v>44115</v>
      </c>
      <c r="B502" s="4">
        <v>0.4375</v>
      </c>
      <c r="C502">
        <v>5371.26</v>
      </c>
      <c r="D502" s="9">
        <f t="shared" si="7"/>
        <v>10.742520000000001</v>
      </c>
    </row>
    <row r="503" spans="1:4" x14ac:dyDescent="0.25">
      <c r="A503" s="2">
        <v>44115</v>
      </c>
      <c r="B503" s="4">
        <v>0.45833333333333331</v>
      </c>
      <c r="C503">
        <v>5430.8</v>
      </c>
      <c r="D503" s="9">
        <f t="shared" si="7"/>
        <v>10.861600000000001</v>
      </c>
    </row>
    <row r="504" spans="1:4" x14ac:dyDescent="0.25">
      <c r="A504" s="2">
        <v>44115</v>
      </c>
      <c r="B504" s="4">
        <v>0.47916666666666669</v>
      </c>
      <c r="C504">
        <v>5486.34</v>
      </c>
      <c r="D504" s="9">
        <f t="shared" si="7"/>
        <v>10.97268</v>
      </c>
    </row>
    <row r="505" spans="1:4" x14ac:dyDescent="0.25">
      <c r="A505" s="2">
        <v>44115</v>
      </c>
      <c r="B505" s="4">
        <v>0.5</v>
      </c>
      <c r="C505">
        <v>5481.46</v>
      </c>
      <c r="D505" s="9">
        <f t="shared" si="7"/>
        <v>10.96292</v>
      </c>
    </row>
    <row r="506" spans="1:4" x14ac:dyDescent="0.25">
      <c r="A506" s="2">
        <v>44115</v>
      </c>
      <c r="B506" s="4">
        <v>0.52083333333333337</v>
      </c>
      <c r="C506">
        <v>5454.14</v>
      </c>
      <c r="D506" s="9">
        <f t="shared" si="7"/>
        <v>10.908280000000001</v>
      </c>
    </row>
    <row r="507" spans="1:4" x14ac:dyDescent="0.25">
      <c r="A507" s="2">
        <v>44115</v>
      </c>
      <c r="B507" s="4">
        <v>0.54166666666666663</v>
      </c>
      <c r="C507">
        <v>5409.29</v>
      </c>
      <c r="D507" s="9">
        <f t="shared" si="7"/>
        <v>10.818580000000001</v>
      </c>
    </row>
    <row r="508" spans="1:4" x14ac:dyDescent="0.25">
      <c r="A508" s="2">
        <v>44115</v>
      </c>
      <c r="B508" s="4">
        <v>0.5625</v>
      </c>
      <c r="C508">
        <v>5393.43</v>
      </c>
      <c r="D508" s="9">
        <f t="shared" si="7"/>
        <v>10.786860000000001</v>
      </c>
    </row>
    <row r="509" spans="1:4" x14ac:dyDescent="0.25">
      <c r="A509" s="2">
        <v>44115</v>
      </c>
      <c r="B509" s="4">
        <v>0.58333333333333337</v>
      </c>
      <c r="C509">
        <v>5297.58</v>
      </c>
      <c r="D509" s="9">
        <f t="shared" si="7"/>
        <v>10.59516</v>
      </c>
    </row>
    <row r="510" spans="1:4" x14ac:dyDescent="0.25">
      <c r="A510" s="2">
        <v>44115</v>
      </c>
      <c r="B510" s="4">
        <v>0.60416666666666663</v>
      </c>
      <c r="C510">
        <v>5163.78</v>
      </c>
      <c r="D510" s="9">
        <f t="shared" si="7"/>
        <v>10.32756</v>
      </c>
    </row>
    <row r="511" spans="1:4" x14ac:dyDescent="0.25">
      <c r="A511" s="2">
        <v>44115</v>
      </c>
      <c r="B511" s="4">
        <v>0.625</v>
      </c>
      <c r="C511">
        <v>4939.05</v>
      </c>
      <c r="D511" s="9">
        <f t="shared" si="7"/>
        <v>9.8780999999999999</v>
      </c>
    </row>
    <row r="512" spans="1:4" x14ac:dyDescent="0.25">
      <c r="A512" s="2">
        <v>44115</v>
      </c>
      <c r="B512" s="4">
        <v>0.64583333333333337</v>
      </c>
      <c r="C512">
        <v>4635.08</v>
      </c>
      <c r="D512" s="9">
        <f t="shared" si="7"/>
        <v>9.2701600000000006</v>
      </c>
    </row>
    <row r="513" spans="1:4" x14ac:dyDescent="0.25">
      <c r="A513" s="2">
        <v>44115</v>
      </c>
      <c r="B513" s="4">
        <v>0.66666666666666663</v>
      </c>
      <c r="C513">
        <v>4212.75</v>
      </c>
      <c r="D513" s="9">
        <f t="shared" si="7"/>
        <v>8.4254999999999995</v>
      </c>
    </row>
    <row r="514" spans="1:4" x14ac:dyDescent="0.25">
      <c r="A514" s="2">
        <v>44115</v>
      </c>
      <c r="B514" s="4">
        <v>0.6875</v>
      </c>
      <c r="C514">
        <v>3431.64</v>
      </c>
      <c r="D514" s="9">
        <f t="shared" si="7"/>
        <v>6.8632799999999996</v>
      </c>
    </row>
    <row r="515" spans="1:4" x14ac:dyDescent="0.25">
      <c r="A515" s="2">
        <v>44115</v>
      </c>
      <c r="B515" s="4">
        <v>0.70833333333333337</v>
      </c>
      <c r="C515">
        <v>1866.24</v>
      </c>
      <c r="D515" s="9">
        <f t="shared" ref="D515:D578" si="8">(C515/1000)*2</f>
        <v>3.7324799999999998</v>
      </c>
    </row>
    <row r="516" spans="1:4" x14ac:dyDescent="0.25">
      <c r="A516" s="2">
        <v>44115</v>
      </c>
      <c r="B516" s="4">
        <v>0.72916666666666663</v>
      </c>
      <c r="C516">
        <v>281.45</v>
      </c>
      <c r="D516" s="9">
        <f t="shared" si="8"/>
        <v>0.56289999999999996</v>
      </c>
    </row>
    <row r="517" spans="1:4" x14ac:dyDescent="0.25">
      <c r="A517" s="2">
        <v>44115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44115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44115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44115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44115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44115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44115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44115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44115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44115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44115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44115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44115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44116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44116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44116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44116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44116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44116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44116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44116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44116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44116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44116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44116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44116</v>
      </c>
      <c r="B542" s="4">
        <v>0.27083333333333331</v>
      </c>
      <c r="C542">
        <v>51.71</v>
      </c>
      <c r="D542" s="9">
        <f t="shared" si="8"/>
        <v>0.10342</v>
      </c>
    </row>
    <row r="543" spans="1:4" x14ac:dyDescent="0.25">
      <c r="A543" s="2">
        <v>44116</v>
      </c>
      <c r="B543" s="4">
        <v>0.29166666666666669</v>
      </c>
      <c r="C543">
        <v>1119.28</v>
      </c>
      <c r="D543" s="9">
        <f t="shared" si="8"/>
        <v>2.2385600000000001</v>
      </c>
    </row>
    <row r="544" spans="1:4" x14ac:dyDescent="0.25">
      <c r="A544" s="2">
        <v>44116</v>
      </c>
      <c r="B544" s="4">
        <v>0.3125</v>
      </c>
      <c r="C544">
        <v>2651.5</v>
      </c>
      <c r="D544" s="9">
        <f t="shared" si="8"/>
        <v>5.3029999999999999</v>
      </c>
    </row>
    <row r="545" spans="1:4" x14ac:dyDescent="0.25">
      <c r="A545" s="2">
        <v>44116</v>
      </c>
      <c r="B545" s="4">
        <v>0.33333333333333331</v>
      </c>
      <c r="C545">
        <v>3689.17</v>
      </c>
      <c r="D545" s="9">
        <f t="shared" si="8"/>
        <v>7.3783400000000006</v>
      </c>
    </row>
    <row r="546" spans="1:4" x14ac:dyDescent="0.25">
      <c r="A546" s="2">
        <v>44116</v>
      </c>
      <c r="B546" s="4">
        <v>0.35416666666666669</v>
      </c>
      <c r="C546">
        <v>4306.99</v>
      </c>
      <c r="D546" s="9">
        <f t="shared" si="8"/>
        <v>8.6139799999999997</v>
      </c>
    </row>
    <row r="547" spans="1:4" x14ac:dyDescent="0.25">
      <c r="A547" s="2">
        <v>44116</v>
      </c>
      <c r="B547" s="4">
        <v>0.375</v>
      </c>
      <c r="C547">
        <v>4616.3900000000003</v>
      </c>
      <c r="D547" s="9">
        <f t="shared" si="8"/>
        <v>9.23278</v>
      </c>
    </row>
    <row r="548" spans="1:4" x14ac:dyDescent="0.25">
      <c r="A548" s="2">
        <v>44116</v>
      </c>
      <c r="B548" s="4">
        <v>0.39583333333333331</v>
      </c>
      <c r="C548">
        <v>4818.5</v>
      </c>
      <c r="D548" s="9">
        <f t="shared" si="8"/>
        <v>9.6370000000000005</v>
      </c>
    </row>
    <row r="549" spans="1:4" x14ac:dyDescent="0.25">
      <c r="A549" s="2">
        <v>44116</v>
      </c>
      <c r="B549" s="4">
        <v>0.41666666666666669</v>
      </c>
      <c r="C549">
        <v>5002.68</v>
      </c>
      <c r="D549" s="9">
        <f t="shared" si="8"/>
        <v>10.005360000000001</v>
      </c>
    </row>
    <row r="550" spans="1:4" x14ac:dyDescent="0.25">
      <c r="A550" s="2">
        <v>44116</v>
      </c>
      <c r="B550" s="4">
        <v>0.4375</v>
      </c>
      <c r="C550">
        <v>5111.24</v>
      </c>
      <c r="D550" s="9">
        <f t="shared" si="8"/>
        <v>10.222479999999999</v>
      </c>
    </row>
    <row r="551" spans="1:4" x14ac:dyDescent="0.25">
      <c r="A551" s="2">
        <v>44116</v>
      </c>
      <c r="B551" s="4">
        <v>0.45833333333333331</v>
      </c>
      <c r="C551">
        <v>5199.54</v>
      </c>
      <c r="D551" s="9">
        <f t="shared" si="8"/>
        <v>10.39908</v>
      </c>
    </row>
    <row r="552" spans="1:4" x14ac:dyDescent="0.25">
      <c r="A552" s="2">
        <v>44116</v>
      </c>
      <c r="B552" s="4">
        <v>0.47916666666666669</v>
      </c>
      <c r="C552">
        <v>5209.26</v>
      </c>
      <c r="D552" s="9">
        <f t="shared" si="8"/>
        <v>10.418520000000001</v>
      </c>
    </row>
    <row r="553" spans="1:4" x14ac:dyDescent="0.25">
      <c r="A553" s="2">
        <v>44116</v>
      </c>
      <c r="B553" s="4">
        <v>0.5</v>
      </c>
      <c r="C553">
        <v>5237.33</v>
      </c>
      <c r="D553" s="9">
        <f t="shared" si="8"/>
        <v>10.47466</v>
      </c>
    </row>
    <row r="554" spans="1:4" x14ac:dyDescent="0.25">
      <c r="A554" s="2">
        <v>44116</v>
      </c>
      <c r="B554" s="4">
        <v>0.52083333333333337</v>
      </c>
      <c r="C554">
        <v>5244.4</v>
      </c>
      <c r="D554" s="9">
        <f t="shared" si="8"/>
        <v>10.488799999999999</v>
      </c>
    </row>
    <row r="555" spans="1:4" x14ac:dyDescent="0.25">
      <c r="A555" s="2">
        <v>44116</v>
      </c>
      <c r="B555" s="4">
        <v>0.54166666666666663</v>
      </c>
      <c r="C555">
        <v>5208.7700000000004</v>
      </c>
      <c r="D555" s="9">
        <f t="shared" si="8"/>
        <v>10.417540000000001</v>
      </c>
    </row>
    <row r="556" spans="1:4" x14ac:dyDescent="0.25">
      <c r="A556" s="2">
        <v>44116</v>
      </c>
      <c r="B556" s="4">
        <v>0.5625</v>
      </c>
      <c r="C556">
        <v>5115.2700000000004</v>
      </c>
      <c r="D556" s="9">
        <f t="shared" si="8"/>
        <v>10.230540000000001</v>
      </c>
    </row>
    <row r="557" spans="1:4" x14ac:dyDescent="0.25">
      <c r="A557" s="2">
        <v>44116</v>
      </c>
      <c r="B557" s="4">
        <v>0.58333333333333337</v>
      </c>
      <c r="C557">
        <v>5056.59</v>
      </c>
      <c r="D557" s="9">
        <f t="shared" si="8"/>
        <v>10.11318</v>
      </c>
    </row>
    <row r="558" spans="1:4" x14ac:dyDescent="0.25">
      <c r="A558" s="2">
        <v>44116</v>
      </c>
      <c r="B558" s="4">
        <v>0.60416666666666663</v>
      </c>
      <c r="C558">
        <v>4897.62</v>
      </c>
      <c r="D558" s="9">
        <f t="shared" si="8"/>
        <v>9.7952399999999997</v>
      </c>
    </row>
    <row r="559" spans="1:4" x14ac:dyDescent="0.25">
      <c r="A559" s="2">
        <v>44116</v>
      </c>
      <c r="B559" s="4">
        <v>0.625</v>
      </c>
      <c r="C559">
        <v>4687.0600000000004</v>
      </c>
      <c r="D559" s="9">
        <f t="shared" si="8"/>
        <v>9.3741200000000013</v>
      </c>
    </row>
    <row r="560" spans="1:4" x14ac:dyDescent="0.25">
      <c r="A560" s="2">
        <v>44116</v>
      </c>
      <c r="B560" s="4">
        <v>0.64583333333333337</v>
      </c>
      <c r="C560">
        <v>4346.76</v>
      </c>
      <c r="D560" s="9">
        <f t="shared" si="8"/>
        <v>8.6935200000000012</v>
      </c>
    </row>
    <row r="561" spans="1:4" x14ac:dyDescent="0.25">
      <c r="A561" s="2">
        <v>44116</v>
      </c>
      <c r="B561" s="4">
        <v>0.66666666666666663</v>
      </c>
      <c r="C561">
        <v>3804.05</v>
      </c>
      <c r="D561" s="9">
        <f t="shared" si="8"/>
        <v>7.6081000000000003</v>
      </c>
    </row>
    <row r="562" spans="1:4" x14ac:dyDescent="0.25">
      <c r="A562" s="2">
        <v>44116</v>
      </c>
      <c r="B562" s="4">
        <v>0.6875</v>
      </c>
      <c r="C562">
        <v>2904.79</v>
      </c>
      <c r="D562" s="9">
        <f t="shared" si="8"/>
        <v>5.8095799999999995</v>
      </c>
    </row>
    <row r="563" spans="1:4" x14ac:dyDescent="0.25">
      <c r="A563" s="2">
        <v>44116</v>
      </c>
      <c r="B563" s="4">
        <v>0.70833333333333337</v>
      </c>
      <c r="C563">
        <v>1476.49</v>
      </c>
      <c r="D563" s="9">
        <f t="shared" si="8"/>
        <v>2.9529800000000002</v>
      </c>
    </row>
    <row r="564" spans="1:4" x14ac:dyDescent="0.25">
      <c r="A564" s="2">
        <v>44116</v>
      </c>
      <c r="B564" s="4">
        <v>0.72916666666666663</v>
      </c>
      <c r="C564">
        <v>250.21</v>
      </c>
      <c r="D564" s="9">
        <f t="shared" si="8"/>
        <v>0.50041999999999998</v>
      </c>
    </row>
    <row r="565" spans="1:4" x14ac:dyDescent="0.25">
      <c r="A565" s="2">
        <v>44116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44116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44116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44116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44116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44116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44116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44116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44116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44116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44116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44116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44116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44117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44117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44117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44117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44117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44117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44117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44117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44117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44117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44117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44117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44117</v>
      </c>
      <c r="B590" s="4">
        <v>0.27083333333333331</v>
      </c>
      <c r="C590">
        <v>43.6</v>
      </c>
      <c r="D590" s="9">
        <f t="shared" si="9"/>
        <v>8.72E-2</v>
      </c>
    </row>
    <row r="591" spans="1:4" x14ac:dyDescent="0.25">
      <c r="A591" s="2">
        <v>44117</v>
      </c>
      <c r="B591" s="4">
        <v>0.29166666666666669</v>
      </c>
      <c r="C591">
        <v>938.88</v>
      </c>
      <c r="D591" s="9">
        <f t="shared" si="9"/>
        <v>1.8777600000000001</v>
      </c>
    </row>
    <row r="592" spans="1:4" x14ac:dyDescent="0.25">
      <c r="A592" s="2">
        <v>44117</v>
      </c>
      <c r="B592" s="4">
        <v>0.3125</v>
      </c>
      <c r="C592">
        <v>2415</v>
      </c>
      <c r="D592" s="9">
        <f t="shared" si="9"/>
        <v>4.83</v>
      </c>
    </row>
    <row r="593" spans="1:4" x14ac:dyDescent="0.25">
      <c r="A593" s="2">
        <v>44117</v>
      </c>
      <c r="B593" s="4">
        <v>0.33333333333333331</v>
      </c>
      <c r="C593">
        <v>3450.41</v>
      </c>
      <c r="D593" s="9">
        <f t="shared" si="9"/>
        <v>6.9008199999999995</v>
      </c>
    </row>
    <row r="594" spans="1:4" x14ac:dyDescent="0.25">
      <c r="A594" s="2">
        <v>44117</v>
      </c>
      <c r="B594" s="4">
        <v>0.35416666666666669</v>
      </c>
      <c r="C594">
        <v>4062.85</v>
      </c>
      <c r="D594" s="9">
        <f t="shared" si="9"/>
        <v>8.1257000000000001</v>
      </c>
    </row>
    <row r="595" spans="1:4" x14ac:dyDescent="0.25">
      <c r="A595" s="2">
        <v>44117</v>
      </c>
      <c r="B595" s="4">
        <v>0.375</v>
      </c>
      <c r="C595">
        <v>4426.6400000000003</v>
      </c>
      <c r="D595" s="9">
        <f t="shared" si="9"/>
        <v>8.8532799999999998</v>
      </c>
    </row>
    <row r="596" spans="1:4" x14ac:dyDescent="0.25">
      <c r="A596" s="2">
        <v>44117</v>
      </c>
      <c r="B596" s="4">
        <v>0.39583333333333331</v>
      </c>
      <c r="C596">
        <v>4662.08</v>
      </c>
      <c r="D596" s="9">
        <f t="shared" si="9"/>
        <v>9.3241599999999991</v>
      </c>
    </row>
    <row r="597" spans="1:4" x14ac:dyDescent="0.25">
      <c r="A597" s="2">
        <v>44117</v>
      </c>
      <c r="B597" s="4">
        <v>0.41666666666666669</v>
      </c>
      <c r="C597">
        <v>4859.5</v>
      </c>
      <c r="D597" s="9">
        <f t="shared" si="9"/>
        <v>9.7189999999999994</v>
      </c>
    </row>
    <row r="598" spans="1:4" x14ac:dyDescent="0.25">
      <c r="A598" s="2">
        <v>44117</v>
      </c>
      <c r="B598" s="4">
        <v>0.4375</v>
      </c>
      <c r="C598">
        <v>4967.76</v>
      </c>
      <c r="D598" s="9">
        <f t="shared" si="9"/>
        <v>9.9355200000000004</v>
      </c>
    </row>
    <row r="599" spans="1:4" x14ac:dyDescent="0.25">
      <c r="A599" s="2">
        <v>44117</v>
      </c>
      <c r="B599" s="4">
        <v>0.45833333333333331</v>
      </c>
      <c r="C599">
        <v>5049.6000000000004</v>
      </c>
      <c r="D599" s="9">
        <f t="shared" si="9"/>
        <v>10.099200000000002</v>
      </c>
    </row>
    <row r="600" spans="1:4" x14ac:dyDescent="0.25">
      <c r="A600" s="2">
        <v>44117</v>
      </c>
      <c r="B600" s="4">
        <v>0.47916666666666669</v>
      </c>
      <c r="C600">
        <v>5081.1400000000003</v>
      </c>
      <c r="D600" s="9">
        <f t="shared" si="9"/>
        <v>10.162280000000001</v>
      </c>
    </row>
    <row r="601" spans="1:4" x14ac:dyDescent="0.25">
      <c r="A601" s="2">
        <v>44117</v>
      </c>
      <c r="B601" s="4">
        <v>0.5</v>
      </c>
      <c r="C601">
        <v>5105.97</v>
      </c>
      <c r="D601" s="9">
        <f t="shared" si="9"/>
        <v>10.21194</v>
      </c>
    </row>
    <row r="602" spans="1:4" x14ac:dyDescent="0.25">
      <c r="A602" s="2">
        <v>44117</v>
      </c>
      <c r="B602" s="4">
        <v>0.52083333333333337</v>
      </c>
      <c r="C602">
        <v>5076.41</v>
      </c>
      <c r="D602" s="9">
        <f t="shared" si="9"/>
        <v>10.15282</v>
      </c>
    </row>
    <row r="603" spans="1:4" x14ac:dyDescent="0.25">
      <c r="A603" s="2">
        <v>44117</v>
      </c>
      <c r="B603" s="4">
        <v>0.54166666666666663</v>
      </c>
      <c r="C603">
        <v>5039.3</v>
      </c>
      <c r="D603" s="9">
        <f t="shared" si="9"/>
        <v>10.0786</v>
      </c>
    </row>
    <row r="604" spans="1:4" x14ac:dyDescent="0.25">
      <c r="A604" s="2">
        <v>44117</v>
      </c>
      <c r="B604" s="4">
        <v>0.5625</v>
      </c>
      <c r="C604">
        <v>4992.2299999999996</v>
      </c>
      <c r="D604" s="9">
        <f t="shared" si="9"/>
        <v>9.9844599999999986</v>
      </c>
    </row>
    <row r="605" spans="1:4" x14ac:dyDescent="0.25">
      <c r="A605" s="2">
        <v>44117</v>
      </c>
      <c r="B605" s="4">
        <v>0.58333333333333337</v>
      </c>
      <c r="C605">
        <v>4899.34</v>
      </c>
      <c r="D605" s="9">
        <f t="shared" si="9"/>
        <v>9.7986800000000009</v>
      </c>
    </row>
    <row r="606" spans="1:4" x14ac:dyDescent="0.25">
      <c r="A606" s="2">
        <v>44117</v>
      </c>
      <c r="B606" s="4">
        <v>0.60416666666666663</v>
      </c>
      <c r="C606">
        <v>4811.3999999999996</v>
      </c>
      <c r="D606" s="9">
        <f t="shared" si="9"/>
        <v>9.6227999999999998</v>
      </c>
    </row>
    <row r="607" spans="1:4" x14ac:dyDescent="0.25">
      <c r="A607" s="2">
        <v>44117</v>
      </c>
      <c r="B607" s="4">
        <v>0.625</v>
      </c>
      <c r="C607">
        <v>4632.08</v>
      </c>
      <c r="D607" s="9">
        <f t="shared" si="9"/>
        <v>9.2641600000000004</v>
      </c>
    </row>
    <row r="608" spans="1:4" x14ac:dyDescent="0.25">
      <c r="A608" s="2">
        <v>44117</v>
      </c>
      <c r="B608" s="4">
        <v>0.64583333333333337</v>
      </c>
      <c r="C608">
        <v>4274.38</v>
      </c>
      <c r="D608" s="9">
        <f t="shared" si="9"/>
        <v>8.5487599999999997</v>
      </c>
    </row>
    <row r="609" spans="1:4" x14ac:dyDescent="0.25">
      <c r="A609" s="2">
        <v>44117</v>
      </c>
      <c r="B609" s="4">
        <v>0.66666666666666663</v>
      </c>
      <c r="C609">
        <v>3854.99</v>
      </c>
      <c r="D609" s="9">
        <f t="shared" si="9"/>
        <v>7.7099799999999998</v>
      </c>
    </row>
    <row r="610" spans="1:4" x14ac:dyDescent="0.25">
      <c r="A610" s="2">
        <v>44117</v>
      </c>
      <c r="B610" s="4">
        <v>0.6875</v>
      </c>
      <c r="C610">
        <v>2902.55</v>
      </c>
      <c r="D610" s="9">
        <f t="shared" si="9"/>
        <v>5.8051000000000004</v>
      </c>
    </row>
    <row r="611" spans="1:4" x14ac:dyDescent="0.25">
      <c r="A611" s="2">
        <v>44117</v>
      </c>
      <c r="B611" s="4">
        <v>0.70833333333333337</v>
      </c>
      <c r="C611">
        <v>1509.47</v>
      </c>
      <c r="D611" s="9">
        <f t="shared" si="9"/>
        <v>3.0189400000000002</v>
      </c>
    </row>
    <row r="612" spans="1:4" x14ac:dyDescent="0.25">
      <c r="A612" s="2">
        <v>44117</v>
      </c>
      <c r="B612" s="4">
        <v>0.72916666666666663</v>
      </c>
      <c r="C612">
        <v>225.72</v>
      </c>
      <c r="D612" s="9">
        <f t="shared" si="9"/>
        <v>0.45144000000000001</v>
      </c>
    </row>
    <row r="613" spans="1:4" x14ac:dyDescent="0.25">
      <c r="A613" s="2">
        <v>44117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44117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44117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44117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44117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44117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44117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44117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44117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44117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44117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44117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44117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44118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44118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44118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44118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44118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44118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44118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44118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44118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44118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44118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44118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44118</v>
      </c>
      <c r="B638" s="4">
        <v>0.27083333333333331</v>
      </c>
      <c r="C638">
        <v>42.16</v>
      </c>
      <c r="D638" s="9">
        <f t="shared" si="9"/>
        <v>8.4319999999999992E-2</v>
      </c>
    </row>
    <row r="639" spans="1:4" x14ac:dyDescent="0.25">
      <c r="A639" s="2">
        <v>44118</v>
      </c>
      <c r="B639" s="4">
        <v>0.29166666666666669</v>
      </c>
      <c r="C639">
        <v>1098.29</v>
      </c>
      <c r="D639" s="9">
        <f t="shared" si="9"/>
        <v>2.19658</v>
      </c>
    </row>
    <row r="640" spans="1:4" x14ac:dyDescent="0.25">
      <c r="A640" s="2">
        <v>44118</v>
      </c>
      <c r="B640" s="4">
        <v>0.3125</v>
      </c>
      <c r="C640">
        <v>2640.3</v>
      </c>
      <c r="D640" s="9">
        <f t="shared" si="9"/>
        <v>5.2806000000000006</v>
      </c>
    </row>
    <row r="641" spans="1:4" x14ac:dyDescent="0.25">
      <c r="A641" s="2">
        <v>44118</v>
      </c>
      <c r="B641" s="4">
        <v>0.33333333333333331</v>
      </c>
      <c r="C641">
        <v>3681.15</v>
      </c>
      <c r="D641" s="9">
        <f t="shared" si="9"/>
        <v>7.3623000000000003</v>
      </c>
    </row>
    <row r="642" spans="1:4" x14ac:dyDescent="0.25">
      <c r="A642" s="2">
        <v>44118</v>
      </c>
      <c r="B642" s="4">
        <v>0.35416666666666669</v>
      </c>
      <c r="C642">
        <v>4234.7</v>
      </c>
      <c r="D642" s="9">
        <f t="shared" si="9"/>
        <v>8.4694000000000003</v>
      </c>
    </row>
    <row r="643" spans="1:4" x14ac:dyDescent="0.25">
      <c r="A643" s="2">
        <v>44118</v>
      </c>
      <c r="B643" s="4">
        <v>0.375</v>
      </c>
      <c r="C643">
        <v>4554.09</v>
      </c>
      <c r="D643" s="9">
        <f t="shared" ref="D643:D706" si="10">(C643/1000)*2</f>
        <v>9.1081800000000008</v>
      </c>
    </row>
    <row r="644" spans="1:4" x14ac:dyDescent="0.25">
      <c r="A644" s="2">
        <v>44118</v>
      </c>
      <c r="B644" s="4">
        <v>0.39583333333333331</v>
      </c>
      <c r="C644">
        <v>4799.53</v>
      </c>
      <c r="D644" s="9">
        <f t="shared" si="10"/>
        <v>9.5990599999999997</v>
      </c>
    </row>
    <row r="645" spans="1:4" x14ac:dyDescent="0.25">
      <c r="A645" s="2">
        <v>44118</v>
      </c>
      <c r="B645" s="4">
        <v>0.41666666666666669</v>
      </c>
      <c r="C645">
        <v>4969.01</v>
      </c>
      <c r="D645" s="9">
        <f t="shared" si="10"/>
        <v>9.9380199999999999</v>
      </c>
    </row>
    <row r="646" spans="1:4" x14ac:dyDescent="0.25">
      <c r="A646" s="2">
        <v>44118</v>
      </c>
      <c r="B646" s="4">
        <v>0.4375</v>
      </c>
      <c r="C646">
        <v>5135.3900000000003</v>
      </c>
      <c r="D646" s="9">
        <f t="shared" si="10"/>
        <v>10.27078</v>
      </c>
    </row>
    <row r="647" spans="1:4" x14ac:dyDescent="0.25">
      <c r="A647" s="2">
        <v>44118</v>
      </c>
      <c r="B647" s="4">
        <v>0.45833333333333331</v>
      </c>
      <c r="C647">
        <v>5228.3999999999996</v>
      </c>
      <c r="D647" s="9">
        <f t="shared" si="10"/>
        <v>10.456799999999999</v>
      </c>
    </row>
    <row r="648" spans="1:4" x14ac:dyDescent="0.25">
      <c r="A648" s="2">
        <v>44118</v>
      </c>
      <c r="B648" s="4">
        <v>0.47916666666666669</v>
      </c>
      <c r="C648">
        <v>5329</v>
      </c>
      <c r="D648" s="9">
        <f t="shared" si="10"/>
        <v>10.657999999999999</v>
      </c>
    </row>
    <row r="649" spans="1:4" x14ac:dyDescent="0.25">
      <c r="A649" s="2">
        <v>44118</v>
      </c>
      <c r="B649" s="4">
        <v>0.5</v>
      </c>
      <c r="C649">
        <v>5379.38</v>
      </c>
      <c r="D649" s="9">
        <f t="shared" si="10"/>
        <v>10.758760000000001</v>
      </c>
    </row>
    <row r="650" spans="1:4" x14ac:dyDescent="0.25">
      <c r="A650" s="2">
        <v>44118</v>
      </c>
      <c r="B650" s="4">
        <v>0.52083333333333337</v>
      </c>
      <c r="C650">
        <v>5342.94</v>
      </c>
      <c r="D650" s="9">
        <f t="shared" si="10"/>
        <v>10.685879999999999</v>
      </c>
    </row>
    <row r="651" spans="1:4" x14ac:dyDescent="0.25">
      <c r="A651" s="2">
        <v>44118</v>
      </c>
      <c r="B651" s="4">
        <v>0.54166666666666663</v>
      </c>
      <c r="C651">
        <v>5324.85</v>
      </c>
      <c r="D651" s="9">
        <f t="shared" si="10"/>
        <v>10.649700000000001</v>
      </c>
    </row>
    <row r="652" spans="1:4" x14ac:dyDescent="0.25">
      <c r="A652" s="2">
        <v>44118</v>
      </c>
      <c r="B652" s="4">
        <v>0.5625</v>
      </c>
      <c r="C652">
        <v>5331.11</v>
      </c>
      <c r="D652" s="9">
        <f t="shared" si="10"/>
        <v>10.66222</v>
      </c>
    </row>
    <row r="653" spans="1:4" x14ac:dyDescent="0.25">
      <c r="A653" s="2">
        <v>44118</v>
      </c>
      <c r="B653" s="4">
        <v>0.58333333333333337</v>
      </c>
      <c r="C653">
        <v>5225.6400000000003</v>
      </c>
      <c r="D653" s="9">
        <f t="shared" si="10"/>
        <v>10.451280000000001</v>
      </c>
    </row>
    <row r="654" spans="1:4" x14ac:dyDescent="0.25">
      <c r="A654" s="2">
        <v>44118</v>
      </c>
      <c r="B654" s="4">
        <v>0.60416666666666663</v>
      </c>
      <c r="C654">
        <v>5125.92</v>
      </c>
      <c r="D654" s="9">
        <f t="shared" si="10"/>
        <v>10.25184</v>
      </c>
    </row>
    <row r="655" spans="1:4" x14ac:dyDescent="0.25">
      <c r="A655" s="2">
        <v>44118</v>
      </c>
      <c r="B655" s="4">
        <v>0.625</v>
      </c>
      <c r="C655">
        <v>4849.87</v>
      </c>
      <c r="D655" s="9">
        <f t="shared" si="10"/>
        <v>9.6997400000000003</v>
      </c>
    </row>
    <row r="656" spans="1:4" x14ac:dyDescent="0.25">
      <c r="A656" s="2">
        <v>44118</v>
      </c>
      <c r="B656" s="4">
        <v>0.64583333333333337</v>
      </c>
      <c r="C656">
        <v>4494.96</v>
      </c>
      <c r="D656" s="9">
        <f t="shared" si="10"/>
        <v>8.9899199999999997</v>
      </c>
    </row>
    <row r="657" spans="1:4" x14ac:dyDescent="0.25">
      <c r="A657" s="2">
        <v>44118</v>
      </c>
      <c r="B657" s="4">
        <v>0.66666666666666663</v>
      </c>
      <c r="C657">
        <v>4021.7</v>
      </c>
      <c r="D657" s="9">
        <f t="shared" si="10"/>
        <v>8.0434000000000001</v>
      </c>
    </row>
    <row r="658" spans="1:4" x14ac:dyDescent="0.25">
      <c r="A658" s="2">
        <v>44118</v>
      </c>
      <c r="B658" s="4">
        <v>0.6875</v>
      </c>
      <c r="C658">
        <v>2978.96</v>
      </c>
      <c r="D658" s="9">
        <f t="shared" si="10"/>
        <v>5.9579199999999997</v>
      </c>
    </row>
    <row r="659" spans="1:4" x14ac:dyDescent="0.25">
      <c r="A659" s="2">
        <v>44118</v>
      </c>
      <c r="B659" s="4">
        <v>0.70833333333333337</v>
      </c>
      <c r="C659">
        <v>1615.41</v>
      </c>
      <c r="D659" s="9">
        <f t="shared" si="10"/>
        <v>3.23082</v>
      </c>
    </row>
    <row r="660" spans="1:4" x14ac:dyDescent="0.25">
      <c r="A660" s="2">
        <v>44118</v>
      </c>
      <c r="B660" s="4">
        <v>0.72916666666666663</v>
      </c>
      <c r="C660">
        <v>187.21</v>
      </c>
      <c r="D660" s="9">
        <f t="shared" si="10"/>
        <v>0.37442000000000003</v>
      </c>
    </row>
    <row r="661" spans="1:4" x14ac:dyDescent="0.25">
      <c r="A661" s="2">
        <v>44118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44118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44118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44118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44118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44118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44118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44118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44118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44118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44118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44118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44118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44119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44119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44119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44119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44119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44119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44119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44119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44119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44119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44119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44119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44119</v>
      </c>
      <c r="B686" s="4">
        <v>0.27083333333333331</v>
      </c>
      <c r="C686">
        <v>44.45</v>
      </c>
      <c r="D686" s="9">
        <f t="shared" si="10"/>
        <v>8.8900000000000007E-2</v>
      </c>
    </row>
    <row r="687" spans="1:4" x14ac:dyDescent="0.25">
      <c r="A687" s="2">
        <v>44119</v>
      </c>
      <c r="B687" s="4">
        <v>0.29166666666666669</v>
      </c>
      <c r="C687">
        <v>1193.28</v>
      </c>
      <c r="D687" s="9">
        <f t="shared" si="10"/>
        <v>2.3865599999999998</v>
      </c>
    </row>
    <row r="688" spans="1:4" x14ac:dyDescent="0.25">
      <c r="A688" s="2">
        <v>44119</v>
      </c>
      <c r="B688" s="4">
        <v>0.3125</v>
      </c>
      <c r="C688">
        <v>2746.57</v>
      </c>
      <c r="D688" s="9">
        <f t="shared" si="10"/>
        <v>5.4931400000000004</v>
      </c>
    </row>
    <row r="689" spans="1:4" x14ac:dyDescent="0.25">
      <c r="A689" s="2">
        <v>44119</v>
      </c>
      <c r="B689" s="4">
        <v>0.33333333333333331</v>
      </c>
      <c r="C689">
        <v>3826.09</v>
      </c>
      <c r="D689" s="9">
        <f t="shared" si="10"/>
        <v>7.6521800000000004</v>
      </c>
    </row>
    <row r="690" spans="1:4" x14ac:dyDescent="0.25">
      <c r="A690" s="2">
        <v>44119</v>
      </c>
      <c r="B690" s="4">
        <v>0.35416666666666669</v>
      </c>
      <c r="C690">
        <v>4379.47</v>
      </c>
      <c r="D690" s="9">
        <f t="shared" si="10"/>
        <v>8.7589400000000008</v>
      </c>
    </row>
    <row r="691" spans="1:4" x14ac:dyDescent="0.25">
      <c r="A691" s="2">
        <v>44119</v>
      </c>
      <c r="B691" s="4">
        <v>0.375</v>
      </c>
      <c r="C691">
        <v>4713.05</v>
      </c>
      <c r="D691" s="9">
        <f t="shared" si="10"/>
        <v>9.4260999999999999</v>
      </c>
    </row>
    <row r="692" spans="1:4" x14ac:dyDescent="0.25">
      <c r="A692" s="2">
        <v>44119</v>
      </c>
      <c r="B692" s="4">
        <v>0.39583333333333331</v>
      </c>
      <c r="C692">
        <v>4846.99</v>
      </c>
      <c r="D692" s="9">
        <f t="shared" si="10"/>
        <v>9.6939799999999998</v>
      </c>
    </row>
    <row r="693" spans="1:4" x14ac:dyDescent="0.25">
      <c r="A693" s="2">
        <v>44119</v>
      </c>
      <c r="B693" s="4">
        <v>0.41666666666666669</v>
      </c>
      <c r="C693">
        <v>5078.83</v>
      </c>
      <c r="D693" s="9">
        <f t="shared" si="10"/>
        <v>10.15766</v>
      </c>
    </row>
    <row r="694" spans="1:4" x14ac:dyDescent="0.25">
      <c r="A694" s="2">
        <v>44119</v>
      </c>
      <c r="B694" s="4">
        <v>0.4375</v>
      </c>
      <c r="C694">
        <v>5134.8599999999997</v>
      </c>
      <c r="D694" s="9">
        <f t="shared" si="10"/>
        <v>10.26972</v>
      </c>
    </row>
    <row r="695" spans="1:4" x14ac:dyDescent="0.25">
      <c r="A695" s="2">
        <v>44119</v>
      </c>
      <c r="B695" s="4">
        <v>0.45833333333333331</v>
      </c>
      <c r="C695">
        <v>5422.8</v>
      </c>
      <c r="D695" s="9">
        <f t="shared" si="10"/>
        <v>10.845600000000001</v>
      </c>
    </row>
    <row r="696" spans="1:4" x14ac:dyDescent="0.25">
      <c r="A696" s="2">
        <v>44119</v>
      </c>
      <c r="B696" s="4">
        <v>0.47916666666666669</v>
      </c>
      <c r="C696">
        <v>5315.62</v>
      </c>
      <c r="D696" s="9">
        <f t="shared" si="10"/>
        <v>10.63124</v>
      </c>
    </row>
    <row r="697" spans="1:4" x14ac:dyDescent="0.25">
      <c r="A697" s="2">
        <v>44119</v>
      </c>
      <c r="B697" s="4">
        <v>0.5</v>
      </c>
      <c r="C697">
        <v>5292.02</v>
      </c>
      <c r="D697" s="9">
        <f t="shared" si="10"/>
        <v>10.584040000000002</v>
      </c>
    </row>
    <row r="698" spans="1:4" x14ac:dyDescent="0.25">
      <c r="A698" s="2">
        <v>44119</v>
      </c>
      <c r="B698" s="4">
        <v>0.52083333333333337</v>
      </c>
      <c r="C698">
        <v>5368.4</v>
      </c>
      <c r="D698" s="9">
        <f t="shared" si="10"/>
        <v>10.736799999999999</v>
      </c>
    </row>
    <row r="699" spans="1:4" x14ac:dyDescent="0.25">
      <c r="A699" s="2">
        <v>44119</v>
      </c>
      <c r="B699" s="4">
        <v>0.54166666666666663</v>
      </c>
      <c r="C699">
        <v>5323.27</v>
      </c>
      <c r="D699" s="9">
        <f t="shared" si="10"/>
        <v>10.646540000000002</v>
      </c>
    </row>
    <row r="700" spans="1:4" x14ac:dyDescent="0.25">
      <c r="A700" s="2">
        <v>44119</v>
      </c>
      <c r="B700" s="4">
        <v>0.5625</v>
      </c>
      <c r="C700">
        <v>5191.1099999999997</v>
      </c>
      <c r="D700" s="9">
        <f t="shared" si="10"/>
        <v>10.38222</v>
      </c>
    </row>
    <row r="701" spans="1:4" x14ac:dyDescent="0.25">
      <c r="A701" s="2">
        <v>44119</v>
      </c>
      <c r="B701" s="4">
        <v>0.58333333333333337</v>
      </c>
      <c r="C701">
        <v>5049.09</v>
      </c>
      <c r="D701" s="9">
        <f t="shared" si="10"/>
        <v>10.098180000000001</v>
      </c>
    </row>
    <row r="702" spans="1:4" x14ac:dyDescent="0.25">
      <c r="A702" s="2">
        <v>44119</v>
      </c>
      <c r="B702" s="4">
        <v>0.60416666666666663</v>
      </c>
      <c r="C702">
        <v>4903.17</v>
      </c>
      <c r="D702" s="9">
        <f t="shared" si="10"/>
        <v>9.8063400000000005</v>
      </c>
    </row>
    <row r="703" spans="1:4" x14ac:dyDescent="0.25">
      <c r="A703" s="2">
        <v>44119</v>
      </c>
      <c r="B703" s="4">
        <v>0.625</v>
      </c>
      <c r="C703">
        <v>4811.03</v>
      </c>
      <c r="D703" s="9">
        <f t="shared" si="10"/>
        <v>9.6220599999999994</v>
      </c>
    </row>
    <row r="704" spans="1:4" x14ac:dyDescent="0.25">
      <c r="A704" s="2">
        <v>44119</v>
      </c>
      <c r="B704" s="4">
        <v>0.64583333333333337</v>
      </c>
      <c r="C704">
        <v>4507.83</v>
      </c>
      <c r="D704" s="9">
        <f t="shared" si="10"/>
        <v>9.0156600000000005</v>
      </c>
    </row>
    <row r="705" spans="1:4" x14ac:dyDescent="0.25">
      <c r="A705" s="2">
        <v>44119</v>
      </c>
      <c r="B705" s="4">
        <v>0.66666666666666663</v>
      </c>
      <c r="C705">
        <v>4055.61</v>
      </c>
      <c r="D705" s="9">
        <f t="shared" si="10"/>
        <v>8.1112199999999994</v>
      </c>
    </row>
    <row r="706" spans="1:4" x14ac:dyDescent="0.25">
      <c r="A706" s="2">
        <v>44119</v>
      </c>
      <c r="B706" s="4">
        <v>0.6875</v>
      </c>
      <c r="C706">
        <v>3090.95</v>
      </c>
      <c r="D706" s="9">
        <f t="shared" si="10"/>
        <v>6.1818999999999997</v>
      </c>
    </row>
    <row r="707" spans="1:4" x14ac:dyDescent="0.25">
      <c r="A707" s="2">
        <v>44119</v>
      </c>
      <c r="B707" s="4">
        <v>0.70833333333333337</v>
      </c>
      <c r="C707">
        <v>1700.43</v>
      </c>
      <c r="D707" s="9">
        <f t="shared" ref="D707:D770" si="11">(C707/1000)*2</f>
        <v>3.4008600000000002</v>
      </c>
    </row>
    <row r="708" spans="1:4" x14ac:dyDescent="0.25">
      <c r="A708" s="2">
        <v>44119</v>
      </c>
      <c r="B708" s="4">
        <v>0.72916666666666663</v>
      </c>
      <c r="C708">
        <v>295.3</v>
      </c>
      <c r="D708" s="9">
        <f t="shared" si="11"/>
        <v>0.59060000000000001</v>
      </c>
    </row>
    <row r="709" spans="1:4" x14ac:dyDescent="0.25">
      <c r="A709" s="2">
        <v>44119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44119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44119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44119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44119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44119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44119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44119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44119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44119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44119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44119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44119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44120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44120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44120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44120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44120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44120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44120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44120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44120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44120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44120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44120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44120</v>
      </c>
      <c r="B734" s="4">
        <v>0.27083333333333331</v>
      </c>
      <c r="C734">
        <v>32.01</v>
      </c>
      <c r="D734" s="9">
        <f t="shared" si="11"/>
        <v>6.4019999999999994E-2</v>
      </c>
    </row>
    <row r="735" spans="1:4" x14ac:dyDescent="0.25">
      <c r="A735" s="2">
        <v>44120</v>
      </c>
      <c r="B735" s="4">
        <v>0.29166666666666669</v>
      </c>
      <c r="C735">
        <v>934.15</v>
      </c>
      <c r="D735" s="9">
        <f t="shared" si="11"/>
        <v>1.8682999999999998</v>
      </c>
    </row>
    <row r="736" spans="1:4" x14ac:dyDescent="0.25">
      <c r="A736" s="2">
        <v>44120</v>
      </c>
      <c r="B736" s="4">
        <v>0.3125</v>
      </c>
      <c r="C736">
        <v>2462.61</v>
      </c>
      <c r="D736" s="9">
        <f t="shared" si="11"/>
        <v>4.9252200000000004</v>
      </c>
    </row>
    <row r="737" spans="1:4" x14ac:dyDescent="0.25">
      <c r="A737" s="2">
        <v>44120</v>
      </c>
      <c r="B737" s="4">
        <v>0.33333333333333331</v>
      </c>
      <c r="C737">
        <v>3685.88</v>
      </c>
      <c r="D737" s="9">
        <f t="shared" si="11"/>
        <v>7.3717600000000001</v>
      </c>
    </row>
    <row r="738" spans="1:4" x14ac:dyDescent="0.25">
      <c r="A738" s="2">
        <v>44120</v>
      </c>
      <c r="B738" s="4">
        <v>0.35416666666666669</v>
      </c>
      <c r="C738">
        <v>4319.74</v>
      </c>
      <c r="D738" s="9">
        <f t="shared" si="11"/>
        <v>8.6394799999999989</v>
      </c>
    </row>
    <row r="739" spans="1:4" x14ac:dyDescent="0.25">
      <c r="A739" s="2">
        <v>44120</v>
      </c>
      <c r="B739" s="4">
        <v>0.375</v>
      </c>
      <c r="C739">
        <v>4775.5</v>
      </c>
      <c r="D739" s="9">
        <f t="shared" si="11"/>
        <v>9.5510000000000002</v>
      </c>
    </row>
    <row r="740" spans="1:4" x14ac:dyDescent="0.25">
      <c r="A740" s="2">
        <v>44120</v>
      </c>
      <c r="B740" s="4">
        <v>0.39583333333333331</v>
      </c>
      <c r="C740">
        <v>5071</v>
      </c>
      <c r="D740" s="9">
        <f t="shared" si="11"/>
        <v>10.141999999999999</v>
      </c>
    </row>
    <row r="741" spans="1:4" x14ac:dyDescent="0.25">
      <c r="A741" s="2">
        <v>44120</v>
      </c>
      <c r="B741" s="4">
        <v>0.41666666666666669</v>
      </c>
      <c r="C741">
        <v>5244.16</v>
      </c>
      <c r="D741" s="9">
        <f t="shared" si="11"/>
        <v>10.48832</v>
      </c>
    </row>
    <row r="742" spans="1:4" x14ac:dyDescent="0.25">
      <c r="A742" s="2">
        <v>44120</v>
      </c>
      <c r="B742" s="4">
        <v>0.4375</v>
      </c>
      <c r="C742">
        <v>5360.64</v>
      </c>
      <c r="D742" s="9">
        <f t="shared" si="11"/>
        <v>10.72128</v>
      </c>
    </row>
    <row r="743" spans="1:4" x14ac:dyDescent="0.25">
      <c r="A743" s="2">
        <v>44120</v>
      </c>
      <c r="B743" s="4">
        <v>0.45833333333333331</v>
      </c>
      <c r="C743">
        <v>5427.89</v>
      </c>
      <c r="D743" s="9">
        <f t="shared" si="11"/>
        <v>10.855780000000001</v>
      </c>
    </row>
    <row r="744" spans="1:4" x14ac:dyDescent="0.25">
      <c r="A744" s="2">
        <v>44120</v>
      </c>
      <c r="B744" s="4">
        <v>0.47916666666666669</v>
      </c>
      <c r="C744">
        <v>5456.66</v>
      </c>
      <c r="D744" s="9">
        <f t="shared" si="11"/>
        <v>10.913320000000001</v>
      </c>
    </row>
    <row r="745" spans="1:4" x14ac:dyDescent="0.25">
      <c r="A745" s="2">
        <v>44120</v>
      </c>
      <c r="B745" s="4">
        <v>0.5</v>
      </c>
      <c r="C745">
        <v>5484.34</v>
      </c>
      <c r="D745" s="9">
        <f t="shared" si="11"/>
        <v>10.968680000000001</v>
      </c>
    </row>
    <row r="746" spans="1:4" x14ac:dyDescent="0.25">
      <c r="A746" s="2">
        <v>44120</v>
      </c>
      <c r="B746" s="4">
        <v>0.52083333333333337</v>
      </c>
      <c r="C746">
        <v>5480.98</v>
      </c>
      <c r="D746" s="9">
        <f t="shared" si="11"/>
        <v>10.961959999999999</v>
      </c>
    </row>
    <row r="747" spans="1:4" x14ac:dyDescent="0.25">
      <c r="A747" s="2">
        <v>44120</v>
      </c>
      <c r="B747" s="4">
        <v>0.54166666666666663</v>
      </c>
      <c r="C747">
        <v>5454.76</v>
      </c>
      <c r="D747" s="9">
        <f t="shared" si="11"/>
        <v>10.909520000000001</v>
      </c>
    </row>
    <row r="748" spans="1:4" x14ac:dyDescent="0.25">
      <c r="A748" s="2">
        <v>44120</v>
      </c>
      <c r="B748" s="4">
        <v>0.5625</v>
      </c>
      <c r="C748">
        <v>5374.49</v>
      </c>
      <c r="D748" s="9">
        <f t="shared" si="11"/>
        <v>10.74898</v>
      </c>
    </row>
    <row r="749" spans="1:4" x14ac:dyDescent="0.25">
      <c r="A749" s="2">
        <v>44120</v>
      </c>
      <c r="B749" s="4">
        <v>0.58333333333333337</v>
      </c>
      <c r="C749">
        <v>5245.62</v>
      </c>
      <c r="D749" s="9">
        <f t="shared" si="11"/>
        <v>10.491239999999999</v>
      </c>
    </row>
    <row r="750" spans="1:4" x14ac:dyDescent="0.25">
      <c r="A750" s="2">
        <v>44120</v>
      </c>
      <c r="B750" s="4">
        <v>0.60416666666666663</v>
      </c>
      <c r="C750">
        <v>5086.4799999999996</v>
      </c>
      <c r="D750" s="9">
        <f t="shared" si="11"/>
        <v>10.17296</v>
      </c>
    </row>
    <row r="751" spans="1:4" x14ac:dyDescent="0.25">
      <c r="A751" s="2">
        <v>44120</v>
      </c>
      <c r="B751" s="4">
        <v>0.625</v>
      </c>
      <c r="C751">
        <v>4885.74</v>
      </c>
      <c r="D751" s="9">
        <f t="shared" si="11"/>
        <v>9.7714800000000004</v>
      </c>
    </row>
    <row r="752" spans="1:4" x14ac:dyDescent="0.25">
      <c r="A752" s="2">
        <v>44120</v>
      </c>
      <c r="B752" s="4">
        <v>0.64583333333333337</v>
      </c>
      <c r="C752">
        <v>4581.13</v>
      </c>
      <c r="D752" s="9">
        <f t="shared" si="11"/>
        <v>9.1622599999999998</v>
      </c>
    </row>
    <row r="753" spans="1:4" x14ac:dyDescent="0.25">
      <c r="A753" s="2">
        <v>44120</v>
      </c>
      <c r="B753" s="4">
        <v>0.66666666666666663</v>
      </c>
      <c r="C753">
        <v>4135.47</v>
      </c>
      <c r="D753" s="9">
        <f t="shared" si="11"/>
        <v>8.2709400000000013</v>
      </c>
    </row>
    <row r="754" spans="1:4" x14ac:dyDescent="0.25">
      <c r="A754" s="2">
        <v>44120</v>
      </c>
      <c r="B754" s="4">
        <v>0.6875</v>
      </c>
      <c r="C754">
        <v>3077.38</v>
      </c>
      <c r="D754" s="9">
        <f t="shared" si="11"/>
        <v>6.1547600000000005</v>
      </c>
    </row>
    <row r="755" spans="1:4" x14ac:dyDescent="0.25">
      <c r="A755" s="2">
        <v>44120</v>
      </c>
      <c r="B755" s="4">
        <v>0.70833333333333337</v>
      </c>
      <c r="C755">
        <v>1624.59</v>
      </c>
      <c r="D755" s="9">
        <f t="shared" si="11"/>
        <v>3.24918</v>
      </c>
    </row>
    <row r="756" spans="1:4" x14ac:dyDescent="0.25">
      <c r="A756" s="2">
        <v>44120</v>
      </c>
      <c r="B756" s="4">
        <v>0.72916666666666663</v>
      </c>
      <c r="C756">
        <v>168.7</v>
      </c>
      <c r="D756" s="9">
        <f t="shared" si="11"/>
        <v>0.33739999999999998</v>
      </c>
    </row>
    <row r="757" spans="1:4" x14ac:dyDescent="0.25">
      <c r="A757" s="2">
        <v>44120</v>
      </c>
      <c r="B757" s="4">
        <v>0.75</v>
      </c>
      <c r="C757">
        <v>0</v>
      </c>
      <c r="D757" s="9">
        <f t="shared" si="11"/>
        <v>0</v>
      </c>
    </row>
    <row r="758" spans="1:4" x14ac:dyDescent="0.25">
      <c r="A758" s="2">
        <v>44120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44120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44120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44120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44120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44120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44120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44120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44120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44120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44120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44120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44121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44121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44121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44121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44121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44121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44121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44121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44121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44121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44121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44121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44121</v>
      </c>
      <c r="B782" s="4">
        <v>0.27083333333333331</v>
      </c>
      <c r="C782">
        <v>29.66</v>
      </c>
      <c r="D782" s="9">
        <f t="shared" si="12"/>
        <v>5.9319999999999998E-2</v>
      </c>
    </row>
    <row r="783" spans="1:4" x14ac:dyDescent="0.25">
      <c r="A783" s="2">
        <v>44121</v>
      </c>
      <c r="B783" s="4">
        <v>0.29166666666666669</v>
      </c>
      <c r="C783">
        <v>897.2</v>
      </c>
      <c r="D783" s="9">
        <f t="shared" si="12"/>
        <v>1.7944</v>
      </c>
    </row>
    <row r="784" spans="1:4" x14ac:dyDescent="0.25">
      <c r="A784" s="2">
        <v>44121</v>
      </c>
      <c r="B784" s="4">
        <v>0.3125</v>
      </c>
      <c r="C784">
        <v>2382.9</v>
      </c>
      <c r="D784" s="9">
        <f t="shared" si="12"/>
        <v>4.7658000000000005</v>
      </c>
    </row>
    <row r="785" spans="1:4" x14ac:dyDescent="0.25">
      <c r="A785" s="2">
        <v>44121</v>
      </c>
      <c r="B785" s="4">
        <v>0.33333333333333331</v>
      </c>
      <c r="C785">
        <v>3492.88</v>
      </c>
      <c r="D785" s="9">
        <f t="shared" si="12"/>
        <v>6.98576</v>
      </c>
    </row>
    <row r="786" spans="1:4" x14ac:dyDescent="0.25">
      <c r="A786" s="2">
        <v>44121</v>
      </c>
      <c r="B786" s="4">
        <v>0.35416666666666669</v>
      </c>
      <c r="C786">
        <v>4079.6</v>
      </c>
      <c r="D786" s="9">
        <f t="shared" si="12"/>
        <v>8.1592000000000002</v>
      </c>
    </row>
    <row r="787" spans="1:4" x14ac:dyDescent="0.25">
      <c r="A787" s="2">
        <v>44121</v>
      </c>
      <c r="B787" s="4">
        <v>0.375</v>
      </c>
      <c r="C787">
        <v>4555.67</v>
      </c>
      <c r="D787" s="9">
        <f t="shared" si="12"/>
        <v>9.1113400000000002</v>
      </c>
    </row>
    <row r="788" spans="1:4" x14ac:dyDescent="0.25">
      <c r="A788" s="2">
        <v>44121</v>
      </c>
      <c r="B788" s="4">
        <v>0.39583333333333331</v>
      </c>
      <c r="C788">
        <v>4803.13</v>
      </c>
      <c r="D788" s="9">
        <f t="shared" si="12"/>
        <v>9.6062600000000007</v>
      </c>
    </row>
    <row r="789" spans="1:4" x14ac:dyDescent="0.25">
      <c r="A789" s="2">
        <v>44121</v>
      </c>
      <c r="B789" s="4">
        <v>0.41666666666666669</v>
      </c>
      <c r="C789">
        <v>4973.4399999999996</v>
      </c>
      <c r="D789" s="9">
        <f t="shared" si="12"/>
        <v>9.9468799999999984</v>
      </c>
    </row>
    <row r="790" spans="1:4" x14ac:dyDescent="0.25">
      <c r="A790" s="2">
        <v>44121</v>
      </c>
      <c r="B790" s="4">
        <v>0.4375</v>
      </c>
      <c r="C790">
        <v>5064.29</v>
      </c>
      <c r="D790" s="9">
        <f t="shared" si="12"/>
        <v>10.128579999999999</v>
      </c>
    </row>
    <row r="791" spans="1:4" x14ac:dyDescent="0.25">
      <c r="A791" s="2">
        <v>44121</v>
      </c>
      <c r="B791" s="4">
        <v>0.45833333333333331</v>
      </c>
      <c r="C791">
        <v>5142.03</v>
      </c>
      <c r="D791" s="9">
        <f t="shared" si="12"/>
        <v>10.28406</v>
      </c>
    </row>
    <row r="792" spans="1:4" x14ac:dyDescent="0.25">
      <c r="A792" s="2">
        <v>44121</v>
      </c>
      <c r="B792" s="4">
        <v>0.47916666666666669</v>
      </c>
      <c r="C792">
        <v>5193.8500000000004</v>
      </c>
      <c r="D792" s="9">
        <f t="shared" si="12"/>
        <v>10.387700000000001</v>
      </c>
    </row>
    <row r="793" spans="1:4" x14ac:dyDescent="0.25">
      <c r="A793" s="2">
        <v>44121</v>
      </c>
      <c r="B793" s="4">
        <v>0.5</v>
      </c>
      <c r="C793">
        <v>5191.7700000000004</v>
      </c>
      <c r="D793" s="9">
        <f t="shared" si="12"/>
        <v>10.38354</v>
      </c>
    </row>
    <row r="794" spans="1:4" x14ac:dyDescent="0.25">
      <c r="A794" s="2">
        <v>44121</v>
      </c>
      <c r="B794" s="4">
        <v>0.52083333333333337</v>
      </c>
      <c r="C794">
        <v>5191.8500000000004</v>
      </c>
      <c r="D794" s="9">
        <f t="shared" si="12"/>
        <v>10.383700000000001</v>
      </c>
    </row>
    <row r="795" spans="1:4" x14ac:dyDescent="0.25">
      <c r="A795" s="2">
        <v>44121</v>
      </c>
      <c r="B795" s="4">
        <v>0.54166666666666663</v>
      </c>
      <c r="C795">
        <v>5218.6400000000003</v>
      </c>
      <c r="D795" s="9">
        <f t="shared" si="12"/>
        <v>10.437280000000001</v>
      </c>
    </row>
    <row r="796" spans="1:4" x14ac:dyDescent="0.25">
      <c r="A796" s="2">
        <v>44121</v>
      </c>
      <c r="B796" s="4">
        <v>0.5625</v>
      </c>
      <c r="C796">
        <v>5154.16</v>
      </c>
      <c r="D796" s="9">
        <f t="shared" si="12"/>
        <v>10.30832</v>
      </c>
    </row>
    <row r="797" spans="1:4" x14ac:dyDescent="0.25">
      <c r="A797" s="2">
        <v>44121</v>
      </c>
      <c r="B797" s="4">
        <v>0.58333333333333337</v>
      </c>
      <c r="C797">
        <v>5090.71</v>
      </c>
      <c r="D797" s="9">
        <f t="shared" si="12"/>
        <v>10.181419999999999</v>
      </c>
    </row>
    <row r="798" spans="1:4" x14ac:dyDescent="0.25">
      <c r="A798" s="2">
        <v>44121</v>
      </c>
      <c r="B798" s="4">
        <v>0.60416666666666663</v>
      </c>
      <c r="C798">
        <v>4957.29</v>
      </c>
      <c r="D798" s="9">
        <f t="shared" si="12"/>
        <v>9.9145799999999991</v>
      </c>
    </row>
    <row r="799" spans="1:4" x14ac:dyDescent="0.25">
      <c r="A799" s="2">
        <v>44121</v>
      </c>
      <c r="B799" s="4">
        <v>0.625</v>
      </c>
      <c r="C799">
        <v>4765.66</v>
      </c>
      <c r="D799" s="9">
        <f t="shared" si="12"/>
        <v>9.5313199999999991</v>
      </c>
    </row>
    <row r="800" spans="1:4" x14ac:dyDescent="0.25">
      <c r="A800" s="2">
        <v>44121</v>
      </c>
      <c r="B800" s="4">
        <v>0.64583333333333337</v>
      </c>
      <c r="C800">
        <v>4413.41</v>
      </c>
      <c r="D800" s="9">
        <f t="shared" si="12"/>
        <v>8.8268199999999997</v>
      </c>
    </row>
    <row r="801" spans="1:4" x14ac:dyDescent="0.25">
      <c r="A801" s="2">
        <v>44121</v>
      </c>
      <c r="B801" s="4">
        <v>0.66666666666666663</v>
      </c>
      <c r="C801">
        <v>4019.69</v>
      </c>
      <c r="D801" s="9">
        <f t="shared" si="12"/>
        <v>8.0393799999999995</v>
      </c>
    </row>
    <row r="802" spans="1:4" x14ac:dyDescent="0.25">
      <c r="A802" s="2">
        <v>44121</v>
      </c>
      <c r="B802" s="4">
        <v>0.6875</v>
      </c>
      <c r="C802">
        <v>2998.36</v>
      </c>
      <c r="D802" s="9">
        <f t="shared" si="12"/>
        <v>5.9967199999999998</v>
      </c>
    </row>
    <row r="803" spans="1:4" x14ac:dyDescent="0.25">
      <c r="A803" s="2">
        <v>44121</v>
      </c>
      <c r="B803" s="4">
        <v>0.70833333333333337</v>
      </c>
      <c r="C803">
        <v>1474.18</v>
      </c>
      <c r="D803" s="9">
        <f t="shared" si="12"/>
        <v>2.9483600000000001</v>
      </c>
    </row>
    <row r="804" spans="1:4" x14ac:dyDescent="0.25">
      <c r="A804" s="2">
        <v>44121</v>
      </c>
      <c r="B804" s="4">
        <v>0.72916666666666663</v>
      </c>
      <c r="C804">
        <v>133.87</v>
      </c>
      <c r="D804" s="9">
        <f t="shared" si="12"/>
        <v>0.26774000000000003</v>
      </c>
    </row>
    <row r="805" spans="1:4" x14ac:dyDescent="0.25">
      <c r="A805" s="2">
        <v>44121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44121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44121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44121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44121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44121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44121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44121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44121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44121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44121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44121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44121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44122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44122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44122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44122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44122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44122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44122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44122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44122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44122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44122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44122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44122</v>
      </c>
      <c r="B830" s="4">
        <v>0.27083333333333331</v>
      </c>
      <c r="C830">
        <v>26.13</v>
      </c>
      <c r="D830" s="9">
        <f t="shared" si="12"/>
        <v>5.2260000000000001E-2</v>
      </c>
    </row>
    <row r="831" spans="1:4" x14ac:dyDescent="0.25">
      <c r="A831" s="2">
        <v>44122</v>
      </c>
      <c r="B831" s="4">
        <v>0.29166666666666669</v>
      </c>
      <c r="C831">
        <v>964.08</v>
      </c>
      <c r="D831" s="9">
        <f t="shared" si="12"/>
        <v>1.9281600000000001</v>
      </c>
    </row>
    <row r="832" spans="1:4" x14ac:dyDescent="0.25">
      <c r="A832" s="2">
        <v>44122</v>
      </c>
      <c r="B832" s="4">
        <v>0.3125</v>
      </c>
      <c r="C832">
        <v>2444.61</v>
      </c>
      <c r="D832" s="9">
        <f t="shared" si="12"/>
        <v>4.8892199999999999</v>
      </c>
    </row>
    <row r="833" spans="1:4" x14ac:dyDescent="0.25">
      <c r="A833" s="2">
        <v>44122</v>
      </c>
      <c r="B833" s="4">
        <v>0.33333333333333331</v>
      </c>
      <c r="C833">
        <v>3593.72</v>
      </c>
      <c r="D833" s="9">
        <f t="shared" si="12"/>
        <v>7.1874399999999996</v>
      </c>
    </row>
    <row r="834" spans="1:4" x14ac:dyDescent="0.25">
      <c r="A834" s="2">
        <v>44122</v>
      </c>
      <c r="B834" s="4">
        <v>0.35416666666666669</v>
      </c>
      <c r="C834">
        <v>4306.93</v>
      </c>
      <c r="D834" s="9">
        <f t="shared" si="12"/>
        <v>8.6138600000000007</v>
      </c>
    </row>
    <row r="835" spans="1:4" x14ac:dyDescent="0.25">
      <c r="A835" s="2">
        <v>44122</v>
      </c>
      <c r="B835" s="4">
        <v>0.375</v>
      </c>
      <c r="C835">
        <v>4644.78</v>
      </c>
      <c r="D835" s="9">
        <f t="shared" ref="D835:D898" si="13">(C835/1000)*2</f>
        <v>9.2895599999999998</v>
      </c>
    </row>
    <row r="836" spans="1:4" x14ac:dyDescent="0.25">
      <c r="A836" s="2">
        <v>44122</v>
      </c>
      <c r="B836" s="4">
        <v>0.39583333333333331</v>
      </c>
      <c r="C836">
        <v>4859.3100000000004</v>
      </c>
      <c r="D836" s="9">
        <f t="shared" si="13"/>
        <v>9.7186200000000014</v>
      </c>
    </row>
    <row r="837" spans="1:4" x14ac:dyDescent="0.25">
      <c r="A837" s="2">
        <v>44122</v>
      </c>
      <c r="B837" s="4">
        <v>0.41666666666666669</v>
      </c>
      <c r="C837">
        <v>4984.84</v>
      </c>
      <c r="D837" s="9">
        <f t="shared" si="13"/>
        <v>9.9696800000000003</v>
      </c>
    </row>
    <row r="838" spans="1:4" x14ac:dyDescent="0.25">
      <c r="A838" s="2">
        <v>44122</v>
      </c>
      <c r="B838" s="4">
        <v>0.4375</v>
      </c>
      <c r="C838">
        <v>5108.34</v>
      </c>
      <c r="D838" s="9">
        <f t="shared" si="13"/>
        <v>10.21668</v>
      </c>
    </row>
    <row r="839" spans="1:4" x14ac:dyDescent="0.25">
      <c r="A839" s="2">
        <v>44122</v>
      </c>
      <c r="B839" s="4">
        <v>0.45833333333333331</v>
      </c>
      <c r="C839">
        <v>5134.1400000000003</v>
      </c>
      <c r="D839" s="9">
        <f t="shared" si="13"/>
        <v>10.268280000000001</v>
      </c>
    </row>
    <row r="840" spans="1:4" x14ac:dyDescent="0.25">
      <c r="A840" s="2">
        <v>44122</v>
      </c>
      <c r="B840" s="4">
        <v>0.47916666666666669</v>
      </c>
      <c r="C840">
        <v>5134.01</v>
      </c>
      <c r="D840" s="9">
        <f t="shared" si="13"/>
        <v>10.26802</v>
      </c>
    </row>
    <row r="841" spans="1:4" x14ac:dyDescent="0.25">
      <c r="A841" s="2">
        <v>44122</v>
      </c>
      <c r="B841" s="4">
        <v>0.5</v>
      </c>
      <c r="C841">
        <v>5133.49</v>
      </c>
      <c r="D841" s="9">
        <f t="shared" si="13"/>
        <v>10.26698</v>
      </c>
    </row>
    <row r="842" spans="1:4" x14ac:dyDescent="0.25">
      <c r="A842" s="2">
        <v>44122</v>
      </c>
      <c r="B842" s="4">
        <v>0.52083333333333337</v>
      </c>
      <c r="C842">
        <v>5123.22</v>
      </c>
      <c r="D842" s="9">
        <f t="shared" si="13"/>
        <v>10.24644</v>
      </c>
    </row>
    <row r="843" spans="1:4" x14ac:dyDescent="0.25">
      <c r="A843" s="2">
        <v>44122</v>
      </c>
      <c r="B843" s="4">
        <v>0.54166666666666663</v>
      </c>
      <c r="C843">
        <v>5137.22</v>
      </c>
      <c r="D843" s="9">
        <f t="shared" si="13"/>
        <v>10.27444</v>
      </c>
    </row>
    <row r="844" spans="1:4" x14ac:dyDescent="0.25">
      <c r="A844" s="2">
        <v>44122</v>
      </c>
      <c r="B844" s="4">
        <v>0.5625</v>
      </c>
      <c r="C844">
        <v>5103.9399999999996</v>
      </c>
      <c r="D844" s="9">
        <f t="shared" si="13"/>
        <v>10.207879999999999</v>
      </c>
    </row>
    <row r="845" spans="1:4" x14ac:dyDescent="0.25">
      <c r="A845" s="2">
        <v>44122</v>
      </c>
      <c r="B845" s="4">
        <v>0.58333333333333337</v>
      </c>
      <c r="C845">
        <v>5050.93</v>
      </c>
      <c r="D845" s="9">
        <f t="shared" si="13"/>
        <v>10.10186</v>
      </c>
    </row>
    <row r="846" spans="1:4" x14ac:dyDescent="0.25">
      <c r="A846" s="2">
        <v>44122</v>
      </c>
      <c r="B846" s="4">
        <v>0.60416666666666663</v>
      </c>
      <c r="C846">
        <v>4947.6000000000004</v>
      </c>
      <c r="D846" s="9">
        <f t="shared" si="13"/>
        <v>9.8952000000000009</v>
      </c>
    </row>
    <row r="847" spans="1:4" x14ac:dyDescent="0.25">
      <c r="A847" s="2">
        <v>44122</v>
      </c>
      <c r="B847" s="4">
        <v>0.625</v>
      </c>
      <c r="C847">
        <v>4740.7</v>
      </c>
      <c r="D847" s="9">
        <f t="shared" si="13"/>
        <v>9.4813999999999989</v>
      </c>
    </row>
    <row r="848" spans="1:4" x14ac:dyDescent="0.25">
      <c r="A848" s="2">
        <v>44122</v>
      </c>
      <c r="B848" s="4">
        <v>0.64583333333333337</v>
      </c>
      <c r="C848">
        <v>4291.26</v>
      </c>
      <c r="D848" s="9">
        <f t="shared" si="13"/>
        <v>8.5825200000000006</v>
      </c>
    </row>
    <row r="849" spans="1:4" x14ac:dyDescent="0.25">
      <c r="A849" s="2">
        <v>44122</v>
      </c>
      <c r="B849" s="4">
        <v>0.66666666666666663</v>
      </c>
      <c r="C849">
        <v>3742.57</v>
      </c>
      <c r="D849" s="9">
        <f t="shared" si="13"/>
        <v>7.4851400000000003</v>
      </c>
    </row>
    <row r="850" spans="1:4" x14ac:dyDescent="0.25">
      <c r="A850" s="2">
        <v>44122</v>
      </c>
      <c r="B850" s="4">
        <v>0.6875</v>
      </c>
      <c r="C850">
        <v>2690.08</v>
      </c>
      <c r="D850" s="9">
        <f t="shared" si="13"/>
        <v>5.3801600000000001</v>
      </c>
    </row>
    <row r="851" spans="1:4" x14ac:dyDescent="0.25">
      <c r="A851" s="2">
        <v>44122</v>
      </c>
      <c r="B851" s="4">
        <v>0.70833333333333337</v>
      </c>
      <c r="C851">
        <v>1511.85</v>
      </c>
      <c r="D851" s="9">
        <f t="shared" si="13"/>
        <v>3.0236999999999998</v>
      </c>
    </row>
    <row r="852" spans="1:4" x14ac:dyDescent="0.25">
      <c r="A852" s="2">
        <v>44122</v>
      </c>
      <c r="B852" s="4">
        <v>0.72916666666666663</v>
      </c>
      <c r="C852">
        <v>142.32</v>
      </c>
      <c r="D852" s="9">
        <f t="shared" si="13"/>
        <v>0.28464</v>
      </c>
    </row>
    <row r="853" spans="1:4" x14ac:dyDescent="0.25">
      <c r="A853" s="2">
        <v>44122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44122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44122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44122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44122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44122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44122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44122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44122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44122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44122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44122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44122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44123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44123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44123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44123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44123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44123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44123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44123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44123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44123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44123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44123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44123</v>
      </c>
      <c r="B878" s="4">
        <v>0.27083333333333331</v>
      </c>
      <c r="C878">
        <v>22.23</v>
      </c>
      <c r="D878" s="9">
        <f t="shared" si="13"/>
        <v>4.446E-2</v>
      </c>
    </row>
    <row r="879" spans="1:4" x14ac:dyDescent="0.25">
      <c r="A879" s="2">
        <v>44123</v>
      </c>
      <c r="B879" s="4">
        <v>0.29166666666666669</v>
      </c>
      <c r="C879">
        <v>735.57</v>
      </c>
      <c r="D879" s="9">
        <f t="shared" si="13"/>
        <v>1.4711400000000001</v>
      </c>
    </row>
    <row r="880" spans="1:4" x14ac:dyDescent="0.25">
      <c r="A880" s="2">
        <v>44123</v>
      </c>
      <c r="B880" s="4">
        <v>0.3125</v>
      </c>
      <c r="C880">
        <v>2075.58</v>
      </c>
      <c r="D880" s="9">
        <f t="shared" si="13"/>
        <v>4.15116</v>
      </c>
    </row>
    <row r="881" spans="1:4" x14ac:dyDescent="0.25">
      <c r="A881" s="2">
        <v>44123</v>
      </c>
      <c r="B881" s="4">
        <v>0.33333333333333331</v>
      </c>
      <c r="C881">
        <v>3135.57</v>
      </c>
      <c r="D881" s="9">
        <f t="shared" si="13"/>
        <v>6.2711399999999999</v>
      </c>
    </row>
    <row r="882" spans="1:4" x14ac:dyDescent="0.25">
      <c r="A882" s="2">
        <v>44123</v>
      </c>
      <c r="B882" s="4">
        <v>0.35416666666666669</v>
      </c>
      <c r="C882">
        <v>3966.56</v>
      </c>
      <c r="D882" s="9">
        <f t="shared" si="13"/>
        <v>7.9331199999999997</v>
      </c>
    </row>
    <row r="883" spans="1:4" x14ac:dyDescent="0.25">
      <c r="A883" s="2">
        <v>44123</v>
      </c>
      <c r="B883" s="4">
        <v>0.375</v>
      </c>
      <c r="C883">
        <v>4418.5200000000004</v>
      </c>
      <c r="D883" s="9">
        <f t="shared" si="13"/>
        <v>8.83704</v>
      </c>
    </row>
    <row r="884" spans="1:4" x14ac:dyDescent="0.25">
      <c r="A884" s="2">
        <v>44123</v>
      </c>
      <c r="B884" s="4">
        <v>0.39583333333333331</v>
      </c>
      <c r="C884">
        <v>4694.83</v>
      </c>
      <c r="D884" s="9">
        <f t="shared" si="13"/>
        <v>9.3896599999999992</v>
      </c>
    </row>
    <row r="885" spans="1:4" x14ac:dyDescent="0.25">
      <c r="A885" s="2">
        <v>44123</v>
      </c>
      <c r="B885" s="4">
        <v>0.41666666666666669</v>
      </c>
      <c r="C885">
        <v>4845.41</v>
      </c>
      <c r="D885" s="9">
        <f t="shared" si="13"/>
        <v>9.6908200000000004</v>
      </c>
    </row>
    <row r="886" spans="1:4" x14ac:dyDescent="0.25">
      <c r="A886" s="2">
        <v>44123</v>
      </c>
      <c r="B886" s="4">
        <v>0.4375</v>
      </c>
      <c r="C886">
        <v>4966.1000000000004</v>
      </c>
      <c r="D886" s="9">
        <f t="shared" si="13"/>
        <v>9.9321999999999999</v>
      </c>
    </row>
    <row r="887" spans="1:4" x14ac:dyDescent="0.25">
      <c r="A887" s="2">
        <v>44123</v>
      </c>
      <c r="B887" s="4">
        <v>0.45833333333333331</v>
      </c>
      <c r="C887">
        <v>5024.03</v>
      </c>
      <c r="D887" s="9">
        <f t="shared" si="13"/>
        <v>10.04806</v>
      </c>
    </row>
    <row r="888" spans="1:4" x14ac:dyDescent="0.25">
      <c r="A888" s="2">
        <v>44123</v>
      </c>
      <c r="B888" s="4">
        <v>0.47916666666666669</v>
      </c>
      <c r="C888">
        <v>5052.2</v>
      </c>
      <c r="D888" s="9">
        <f t="shared" si="13"/>
        <v>10.1044</v>
      </c>
    </row>
    <row r="889" spans="1:4" x14ac:dyDescent="0.25">
      <c r="A889" s="2">
        <v>44123</v>
      </c>
      <c r="B889" s="4">
        <v>0.5</v>
      </c>
      <c r="C889">
        <v>5061.51</v>
      </c>
      <c r="D889" s="9">
        <f t="shared" si="13"/>
        <v>10.12302</v>
      </c>
    </row>
    <row r="890" spans="1:4" x14ac:dyDescent="0.25">
      <c r="A890" s="2">
        <v>44123</v>
      </c>
      <c r="B890" s="4">
        <v>0.52083333333333337</v>
      </c>
      <c r="C890">
        <v>5103.3500000000004</v>
      </c>
      <c r="D890" s="9">
        <f t="shared" si="13"/>
        <v>10.206700000000001</v>
      </c>
    </row>
    <row r="891" spans="1:4" x14ac:dyDescent="0.25">
      <c r="A891" s="2">
        <v>44123</v>
      </c>
      <c r="B891" s="4">
        <v>0.54166666666666663</v>
      </c>
      <c r="C891">
        <v>5082.34</v>
      </c>
      <c r="D891" s="9">
        <f t="shared" si="13"/>
        <v>10.164680000000001</v>
      </c>
    </row>
    <row r="892" spans="1:4" x14ac:dyDescent="0.25">
      <c r="A892" s="2">
        <v>44123</v>
      </c>
      <c r="B892" s="4">
        <v>0.5625</v>
      </c>
      <c r="C892">
        <v>5050.45</v>
      </c>
      <c r="D892" s="9">
        <f t="shared" si="13"/>
        <v>10.100899999999999</v>
      </c>
    </row>
    <row r="893" spans="1:4" x14ac:dyDescent="0.25">
      <c r="A893" s="2">
        <v>44123</v>
      </c>
      <c r="B893" s="4">
        <v>0.58333333333333337</v>
      </c>
      <c r="C893">
        <v>4873.04</v>
      </c>
      <c r="D893" s="9">
        <f t="shared" si="13"/>
        <v>9.7460799999999992</v>
      </c>
    </row>
    <row r="894" spans="1:4" x14ac:dyDescent="0.25">
      <c r="A894" s="2">
        <v>44123</v>
      </c>
      <c r="B894" s="4">
        <v>0.60416666666666663</v>
      </c>
      <c r="C894">
        <v>4940.93</v>
      </c>
      <c r="D894" s="9">
        <f t="shared" si="13"/>
        <v>9.8818600000000014</v>
      </c>
    </row>
    <row r="895" spans="1:4" x14ac:dyDescent="0.25">
      <c r="A895" s="2">
        <v>44123</v>
      </c>
      <c r="B895" s="4">
        <v>0.625</v>
      </c>
      <c r="C895">
        <v>4562.62</v>
      </c>
      <c r="D895" s="9">
        <f t="shared" si="13"/>
        <v>9.1252399999999998</v>
      </c>
    </row>
    <row r="896" spans="1:4" x14ac:dyDescent="0.25">
      <c r="A896" s="2">
        <v>44123</v>
      </c>
      <c r="B896" s="4">
        <v>0.64583333333333337</v>
      </c>
      <c r="C896">
        <v>4401.1899999999996</v>
      </c>
      <c r="D896" s="9">
        <f t="shared" si="13"/>
        <v>8.8023799999999994</v>
      </c>
    </row>
    <row r="897" spans="1:4" x14ac:dyDescent="0.25">
      <c r="A897" s="2">
        <v>44123</v>
      </c>
      <c r="B897" s="4">
        <v>0.66666666666666663</v>
      </c>
      <c r="C897">
        <v>3195.87</v>
      </c>
      <c r="D897" s="9">
        <f t="shared" si="13"/>
        <v>6.3917399999999995</v>
      </c>
    </row>
    <row r="898" spans="1:4" x14ac:dyDescent="0.25">
      <c r="A898" s="2">
        <v>44123</v>
      </c>
      <c r="B898" s="4">
        <v>0.6875</v>
      </c>
      <c r="C898">
        <v>2144.85</v>
      </c>
      <c r="D898" s="9">
        <f t="shared" si="13"/>
        <v>4.2896999999999998</v>
      </c>
    </row>
    <row r="899" spans="1:4" x14ac:dyDescent="0.25">
      <c r="A899" s="2">
        <v>44123</v>
      </c>
      <c r="B899" s="4">
        <v>0.70833333333333337</v>
      </c>
      <c r="C899">
        <v>791.98</v>
      </c>
      <c r="D899" s="9">
        <f t="shared" ref="D899:D962" si="14">(C899/1000)*2</f>
        <v>1.58396</v>
      </c>
    </row>
    <row r="900" spans="1:4" x14ac:dyDescent="0.25">
      <c r="A900" s="2">
        <v>44123</v>
      </c>
      <c r="B900" s="4">
        <v>0.72916666666666663</v>
      </c>
      <c r="C900">
        <v>90.6</v>
      </c>
      <c r="D900" s="9">
        <f t="shared" si="14"/>
        <v>0.1812</v>
      </c>
    </row>
    <row r="901" spans="1:4" x14ac:dyDescent="0.25">
      <c r="A901" s="2">
        <v>44123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44123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44123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44123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44123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44123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44123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44123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44123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44123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44123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44123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44123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44124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44124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44124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44124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44124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44124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44124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44124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44124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44124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44124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44124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44124</v>
      </c>
      <c r="B926" s="4">
        <v>0.27083333333333331</v>
      </c>
      <c r="C926">
        <v>16.86</v>
      </c>
      <c r="D926" s="9">
        <f t="shared" si="14"/>
        <v>3.372E-2</v>
      </c>
    </row>
    <row r="927" spans="1:4" x14ac:dyDescent="0.25">
      <c r="A927" s="2">
        <v>44124</v>
      </c>
      <c r="B927" s="4">
        <v>0.29166666666666669</v>
      </c>
      <c r="C927">
        <v>911.97</v>
      </c>
      <c r="D927" s="9">
        <f t="shared" si="14"/>
        <v>1.8239400000000001</v>
      </c>
    </row>
    <row r="928" spans="1:4" x14ac:dyDescent="0.25">
      <c r="A928" s="2">
        <v>44124</v>
      </c>
      <c r="B928" s="4">
        <v>0.3125</v>
      </c>
      <c r="C928">
        <v>2388.3200000000002</v>
      </c>
      <c r="D928" s="9">
        <f t="shared" si="14"/>
        <v>4.7766400000000004</v>
      </c>
    </row>
    <row r="929" spans="1:4" x14ac:dyDescent="0.25">
      <c r="A929" s="2">
        <v>44124</v>
      </c>
      <c r="B929" s="4">
        <v>0.33333333333333331</v>
      </c>
      <c r="C929">
        <v>3586.61</v>
      </c>
      <c r="D929" s="9">
        <f t="shared" si="14"/>
        <v>7.1732200000000006</v>
      </c>
    </row>
    <row r="930" spans="1:4" x14ac:dyDescent="0.25">
      <c r="A930" s="2">
        <v>44124</v>
      </c>
      <c r="B930" s="4">
        <v>0.35416666666666669</v>
      </c>
      <c r="C930">
        <v>4159.5</v>
      </c>
      <c r="D930" s="9">
        <f t="shared" si="14"/>
        <v>8.3190000000000008</v>
      </c>
    </row>
    <row r="931" spans="1:4" x14ac:dyDescent="0.25">
      <c r="A931" s="2">
        <v>44124</v>
      </c>
      <c r="B931" s="4">
        <v>0.375</v>
      </c>
      <c r="C931">
        <v>4554.3100000000004</v>
      </c>
      <c r="D931" s="9">
        <f t="shared" si="14"/>
        <v>9.1086200000000002</v>
      </c>
    </row>
    <row r="932" spans="1:4" x14ac:dyDescent="0.25">
      <c r="A932" s="2">
        <v>44124</v>
      </c>
      <c r="B932" s="4">
        <v>0.39583333333333331</v>
      </c>
      <c r="C932">
        <v>4826.6899999999996</v>
      </c>
      <c r="D932" s="9">
        <f t="shared" si="14"/>
        <v>9.6533799999999985</v>
      </c>
    </row>
    <row r="933" spans="1:4" x14ac:dyDescent="0.25">
      <c r="A933" s="2">
        <v>44124</v>
      </c>
      <c r="B933" s="4">
        <v>0.41666666666666669</v>
      </c>
      <c r="C933">
        <v>5007.4399999999996</v>
      </c>
      <c r="D933" s="9">
        <f t="shared" si="14"/>
        <v>10.01488</v>
      </c>
    </row>
    <row r="934" spans="1:4" x14ac:dyDescent="0.25">
      <c r="A934" s="2">
        <v>44124</v>
      </c>
      <c r="B934" s="4">
        <v>0.4375</v>
      </c>
      <c r="C934">
        <v>5053.1000000000004</v>
      </c>
      <c r="D934" s="9">
        <f t="shared" si="14"/>
        <v>10.106200000000001</v>
      </c>
    </row>
    <row r="935" spans="1:4" x14ac:dyDescent="0.25">
      <c r="A935" s="2">
        <v>44124</v>
      </c>
      <c r="B935" s="4">
        <v>0.45833333333333331</v>
      </c>
      <c r="C935">
        <v>5128.1400000000003</v>
      </c>
      <c r="D935" s="9">
        <f t="shared" si="14"/>
        <v>10.25628</v>
      </c>
    </row>
    <row r="936" spans="1:4" x14ac:dyDescent="0.25">
      <c r="A936" s="2">
        <v>44124</v>
      </c>
      <c r="B936" s="4">
        <v>0.47916666666666669</v>
      </c>
      <c r="C936">
        <v>5173.8</v>
      </c>
      <c r="D936" s="9">
        <f t="shared" si="14"/>
        <v>10.3476</v>
      </c>
    </row>
    <row r="937" spans="1:4" x14ac:dyDescent="0.25">
      <c r="A937" s="2">
        <v>44124</v>
      </c>
      <c r="B937" s="4">
        <v>0.5</v>
      </c>
      <c r="C937">
        <v>5181.2299999999996</v>
      </c>
      <c r="D937" s="9">
        <f t="shared" si="14"/>
        <v>10.362459999999999</v>
      </c>
    </row>
    <row r="938" spans="1:4" x14ac:dyDescent="0.25">
      <c r="A938" s="2">
        <v>44124</v>
      </c>
      <c r="B938" s="4">
        <v>0.52083333333333337</v>
      </c>
      <c r="C938">
        <v>5170.47</v>
      </c>
      <c r="D938" s="9">
        <f t="shared" si="14"/>
        <v>10.34094</v>
      </c>
    </row>
    <row r="939" spans="1:4" x14ac:dyDescent="0.25">
      <c r="A939" s="2">
        <v>44124</v>
      </c>
      <c r="B939" s="4">
        <v>0.54166666666666663</v>
      </c>
      <c r="C939">
        <v>5130.62</v>
      </c>
      <c r="D939" s="9">
        <f t="shared" si="14"/>
        <v>10.261239999999999</v>
      </c>
    </row>
    <row r="940" spans="1:4" x14ac:dyDescent="0.25">
      <c r="A940" s="2">
        <v>44124</v>
      </c>
      <c r="B940" s="4">
        <v>0.5625</v>
      </c>
      <c r="C940">
        <v>5085.51</v>
      </c>
      <c r="D940" s="9">
        <f t="shared" si="14"/>
        <v>10.17102</v>
      </c>
    </row>
    <row r="941" spans="1:4" x14ac:dyDescent="0.25">
      <c r="A941" s="2">
        <v>44124</v>
      </c>
      <c r="B941" s="4">
        <v>0.58333333333333337</v>
      </c>
      <c r="C941">
        <v>4977.1499999999996</v>
      </c>
      <c r="D941" s="9">
        <f t="shared" si="14"/>
        <v>9.9542999999999999</v>
      </c>
    </row>
    <row r="942" spans="1:4" x14ac:dyDescent="0.25">
      <c r="A942" s="2">
        <v>44124</v>
      </c>
      <c r="B942" s="4">
        <v>0.60416666666666663</v>
      </c>
      <c r="C942">
        <v>4828.1400000000003</v>
      </c>
      <c r="D942" s="9">
        <f t="shared" si="14"/>
        <v>9.6562800000000006</v>
      </c>
    </row>
    <row r="943" spans="1:4" x14ac:dyDescent="0.25">
      <c r="A943" s="2">
        <v>44124</v>
      </c>
      <c r="B943" s="4">
        <v>0.625</v>
      </c>
      <c r="C943">
        <v>4593.9799999999996</v>
      </c>
      <c r="D943" s="9">
        <f t="shared" si="14"/>
        <v>9.1879599999999986</v>
      </c>
    </row>
    <row r="944" spans="1:4" x14ac:dyDescent="0.25">
      <c r="A944" s="2">
        <v>44124</v>
      </c>
      <c r="B944" s="4">
        <v>0.64583333333333337</v>
      </c>
      <c r="C944">
        <v>4296.7700000000004</v>
      </c>
      <c r="D944" s="9">
        <f t="shared" si="14"/>
        <v>8.5935400000000008</v>
      </c>
    </row>
    <row r="945" spans="1:4" x14ac:dyDescent="0.25">
      <c r="A945" s="2">
        <v>44124</v>
      </c>
      <c r="B945" s="4">
        <v>0.66666666666666663</v>
      </c>
      <c r="C945">
        <v>3898.14</v>
      </c>
      <c r="D945" s="9">
        <f t="shared" si="14"/>
        <v>7.7962799999999994</v>
      </c>
    </row>
    <row r="946" spans="1:4" x14ac:dyDescent="0.25">
      <c r="A946" s="2">
        <v>44124</v>
      </c>
      <c r="B946" s="4">
        <v>0.6875</v>
      </c>
      <c r="C946">
        <v>2827.06</v>
      </c>
      <c r="D946" s="9">
        <f t="shared" si="14"/>
        <v>5.6541199999999998</v>
      </c>
    </row>
    <row r="947" spans="1:4" x14ac:dyDescent="0.25">
      <c r="A947" s="2">
        <v>44124</v>
      </c>
      <c r="B947" s="4">
        <v>0.70833333333333337</v>
      </c>
      <c r="C947">
        <v>1308.93</v>
      </c>
      <c r="D947" s="9">
        <f t="shared" si="14"/>
        <v>2.6178600000000003</v>
      </c>
    </row>
    <row r="948" spans="1:4" x14ac:dyDescent="0.25">
      <c r="A948" s="2">
        <v>44124</v>
      </c>
      <c r="B948" s="4">
        <v>0.72916666666666663</v>
      </c>
      <c r="C948">
        <v>94.61</v>
      </c>
      <c r="D948" s="9">
        <f t="shared" si="14"/>
        <v>0.18922</v>
      </c>
    </row>
    <row r="949" spans="1:4" x14ac:dyDescent="0.25">
      <c r="A949" s="2">
        <v>44124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44124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44124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44124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44124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44124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44124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44124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44124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44124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44124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44124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44124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44125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44125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44125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44125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44125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44125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44125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44125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44125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44125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44125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44125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44125</v>
      </c>
      <c r="B974" s="4">
        <v>0.27083333333333331</v>
      </c>
      <c r="C974">
        <v>16.89</v>
      </c>
      <c r="D974" s="9">
        <f t="shared" si="15"/>
        <v>3.3780000000000004E-2</v>
      </c>
    </row>
    <row r="975" spans="1:4" x14ac:dyDescent="0.25">
      <c r="A975" s="2">
        <v>44125</v>
      </c>
      <c r="B975" s="4">
        <v>0.29166666666666669</v>
      </c>
      <c r="C975">
        <v>880.55</v>
      </c>
      <c r="D975" s="9">
        <f t="shared" si="15"/>
        <v>1.7610999999999999</v>
      </c>
    </row>
    <row r="976" spans="1:4" x14ac:dyDescent="0.25">
      <c r="A976" s="2">
        <v>44125</v>
      </c>
      <c r="B976" s="4">
        <v>0.3125</v>
      </c>
      <c r="C976">
        <v>2284.3200000000002</v>
      </c>
      <c r="D976" s="9">
        <f t="shared" si="15"/>
        <v>4.5686400000000003</v>
      </c>
    </row>
    <row r="977" spans="1:4" x14ac:dyDescent="0.25">
      <c r="A977" s="2">
        <v>44125</v>
      </c>
      <c r="B977" s="4">
        <v>0.33333333333333331</v>
      </c>
      <c r="C977">
        <v>3513.19</v>
      </c>
      <c r="D977" s="9">
        <f t="shared" si="15"/>
        <v>7.0263800000000005</v>
      </c>
    </row>
    <row r="978" spans="1:4" x14ac:dyDescent="0.25">
      <c r="A978" s="2">
        <v>44125</v>
      </c>
      <c r="B978" s="4">
        <v>0.35416666666666669</v>
      </c>
      <c r="C978">
        <v>4113.5200000000004</v>
      </c>
      <c r="D978" s="9">
        <f t="shared" si="15"/>
        <v>8.2270400000000006</v>
      </c>
    </row>
    <row r="979" spans="1:4" x14ac:dyDescent="0.25">
      <c r="A979" s="2">
        <v>44125</v>
      </c>
      <c r="B979" s="4">
        <v>0.375</v>
      </c>
      <c r="C979">
        <v>4550.9799999999996</v>
      </c>
      <c r="D979" s="9">
        <f t="shared" si="15"/>
        <v>9.1019599999999983</v>
      </c>
    </row>
    <row r="980" spans="1:4" x14ac:dyDescent="0.25">
      <c r="A980" s="2">
        <v>44125</v>
      </c>
      <c r="B980" s="4">
        <v>0.39583333333333331</v>
      </c>
      <c r="C980">
        <v>4728.79</v>
      </c>
      <c r="D980" s="9">
        <f t="shared" si="15"/>
        <v>9.4575800000000001</v>
      </c>
    </row>
    <row r="981" spans="1:4" x14ac:dyDescent="0.25">
      <c r="A981" s="2">
        <v>44125</v>
      </c>
      <c r="B981" s="4">
        <v>0.41666666666666669</v>
      </c>
      <c r="C981">
        <v>4846.54</v>
      </c>
      <c r="D981" s="9">
        <f t="shared" si="15"/>
        <v>9.6930800000000001</v>
      </c>
    </row>
    <row r="982" spans="1:4" x14ac:dyDescent="0.25">
      <c r="A982" s="2">
        <v>44125</v>
      </c>
      <c r="B982" s="4">
        <v>0.4375</v>
      </c>
      <c r="C982">
        <v>4949.96</v>
      </c>
      <c r="D982" s="9">
        <f t="shared" si="15"/>
        <v>9.8999199999999998</v>
      </c>
    </row>
    <row r="983" spans="1:4" x14ac:dyDescent="0.25">
      <c r="A983" s="2">
        <v>44125</v>
      </c>
      <c r="B983" s="4">
        <v>0.45833333333333331</v>
      </c>
      <c r="C983">
        <v>5024.1400000000003</v>
      </c>
      <c r="D983" s="9">
        <f t="shared" si="15"/>
        <v>10.04828</v>
      </c>
    </row>
    <row r="984" spans="1:4" x14ac:dyDescent="0.25">
      <c r="A984" s="2">
        <v>44125</v>
      </c>
      <c r="B984" s="4">
        <v>0.47916666666666669</v>
      </c>
      <c r="C984">
        <v>5106.1099999999997</v>
      </c>
      <c r="D984" s="9">
        <f t="shared" si="15"/>
        <v>10.212219999999999</v>
      </c>
    </row>
    <row r="985" spans="1:4" x14ac:dyDescent="0.25">
      <c r="A985" s="2">
        <v>44125</v>
      </c>
      <c r="B985" s="4">
        <v>0.5</v>
      </c>
      <c r="C985">
        <v>5110.01</v>
      </c>
      <c r="D985" s="9">
        <f t="shared" si="15"/>
        <v>10.22002</v>
      </c>
    </row>
    <row r="986" spans="1:4" x14ac:dyDescent="0.25">
      <c r="A986" s="2">
        <v>44125</v>
      </c>
      <c r="B986" s="4">
        <v>0.52083333333333337</v>
      </c>
      <c r="C986">
        <v>5085.75</v>
      </c>
      <c r="D986" s="9">
        <f t="shared" si="15"/>
        <v>10.1715</v>
      </c>
    </row>
    <row r="987" spans="1:4" x14ac:dyDescent="0.25">
      <c r="A987" s="2">
        <v>44125</v>
      </c>
      <c r="B987" s="4">
        <v>0.54166666666666663</v>
      </c>
      <c r="C987">
        <v>5093.92</v>
      </c>
      <c r="D987" s="9">
        <f t="shared" si="15"/>
        <v>10.18784</v>
      </c>
    </row>
    <row r="988" spans="1:4" x14ac:dyDescent="0.25">
      <c r="A988" s="2">
        <v>44125</v>
      </c>
      <c r="B988" s="4">
        <v>0.5625</v>
      </c>
      <c r="C988">
        <v>5058.05</v>
      </c>
      <c r="D988" s="9">
        <f t="shared" si="15"/>
        <v>10.116100000000001</v>
      </c>
    </row>
    <row r="989" spans="1:4" x14ac:dyDescent="0.25">
      <c r="A989" s="2">
        <v>44125</v>
      </c>
      <c r="B989" s="4">
        <v>0.58333333333333337</v>
      </c>
      <c r="C989">
        <v>4964.7299999999996</v>
      </c>
      <c r="D989" s="9">
        <f t="shared" si="15"/>
        <v>9.9294599999999988</v>
      </c>
    </row>
    <row r="990" spans="1:4" x14ac:dyDescent="0.25">
      <c r="A990" s="2">
        <v>44125</v>
      </c>
      <c r="B990" s="4">
        <v>0.60416666666666663</v>
      </c>
      <c r="C990">
        <v>4838.09</v>
      </c>
      <c r="D990" s="9">
        <f t="shared" si="15"/>
        <v>9.6761800000000004</v>
      </c>
    </row>
    <row r="991" spans="1:4" x14ac:dyDescent="0.25">
      <c r="A991" s="2">
        <v>44125</v>
      </c>
      <c r="B991" s="4">
        <v>0.625</v>
      </c>
      <c r="C991">
        <v>4602.3900000000003</v>
      </c>
      <c r="D991" s="9">
        <f t="shared" si="15"/>
        <v>9.2047800000000013</v>
      </c>
    </row>
    <row r="992" spans="1:4" x14ac:dyDescent="0.25">
      <c r="A992" s="2">
        <v>44125</v>
      </c>
      <c r="B992" s="4">
        <v>0.64583333333333337</v>
      </c>
      <c r="C992">
        <v>4331.29</v>
      </c>
      <c r="D992" s="9">
        <f t="shared" si="15"/>
        <v>8.6625800000000002</v>
      </c>
    </row>
    <row r="993" spans="1:4" x14ac:dyDescent="0.25">
      <c r="A993" s="2">
        <v>44125</v>
      </c>
      <c r="B993" s="4">
        <v>0.66666666666666663</v>
      </c>
      <c r="C993">
        <v>3902.93</v>
      </c>
      <c r="D993" s="9">
        <f t="shared" si="15"/>
        <v>7.80586</v>
      </c>
    </row>
    <row r="994" spans="1:4" x14ac:dyDescent="0.25">
      <c r="A994" s="2">
        <v>44125</v>
      </c>
      <c r="B994" s="4">
        <v>0.6875</v>
      </c>
      <c r="C994">
        <v>2710.65</v>
      </c>
      <c r="D994" s="9">
        <f t="shared" si="15"/>
        <v>5.4213000000000005</v>
      </c>
    </row>
    <row r="995" spans="1:4" x14ac:dyDescent="0.25">
      <c r="A995" s="2">
        <v>44125</v>
      </c>
      <c r="B995" s="4">
        <v>0.70833333333333337</v>
      </c>
      <c r="C995">
        <v>1058.8499999999999</v>
      </c>
      <c r="D995" s="9">
        <f t="shared" si="15"/>
        <v>2.1176999999999997</v>
      </c>
    </row>
    <row r="996" spans="1:4" x14ac:dyDescent="0.25">
      <c r="A996" s="2">
        <v>44125</v>
      </c>
      <c r="B996" s="4">
        <v>0.72916666666666663</v>
      </c>
      <c r="C996">
        <v>139.97999999999999</v>
      </c>
      <c r="D996" s="9">
        <f t="shared" si="15"/>
        <v>0.27995999999999999</v>
      </c>
    </row>
    <row r="997" spans="1:4" x14ac:dyDescent="0.25">
      <c r="A997" s="2">
        <v>44125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44125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44125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44125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44125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44125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44125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44125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44125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44125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44125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44125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44125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44126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44126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44126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44126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44126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44126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44126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44126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44126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44126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44126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44126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44126</v>
      </c>
      <c r="B1022" s="4">
        <v>0.27083333333333331</v>
      </c>
      <c r="C1022">
        <v>6.99</v>
      </c>
      <c r="D1022" s="9">
        <f t="shared" si="15"/>
        <v>1.3980000000000001E-2</v>
      </c>
    </row>
    <row r="1023" spans="1:4" x14ac:dyDescent="0.25">
      <c r="A1023" s="2">
        <v>44126</v>
      </c>
      <c r="B1023" s="4">
        <v>0.29166666666666669</v>
      </c>
      <c r="C1023">
        <v>824.5</v>
      </c>
      <c r="D1023" s="9">
        <f t="shared" si="15"/>
        <v>1.649</v>
      </c>
    </row>
    <row r="1024" spans="1:4" x14ac:dyDescent="0.25">
      <c r="A1024" s="2">
        <v>44126</v>
      </c>
      <c r="B1024" s="4">
        <v>0.3125</v>
      </c>
      <c r="C1024">
        <v>2252.7399999999998</v>
      </c>
      <c r="D1024" s="9">
        <f t="shared" si="15"/>
        <v>4.5054799999999995</v>
      </c>
    </row>
    <row r="1025" spans="1:4" x14ac:dyDescent="0.25">
      <c r="A1025" s="2">
        <v>44126</v>
      </c>
      <c r="B1025" s="4">
        <v>0.33333333333333331</v>
      </c>
      <c r="C1025">
        <v>3501.12</v>
      </c>
      <c r="D1025" s="9">
        <f t="shared" si="15"/>
        <v>7.0022399999999996</v>
      </c>
    </row>
    <row r="1026" spans="1:4" x14ac:dyDescent="0.25">
      <c r="A1026" s="2">
        <v>44126</v>
      </c>
      <c r="B1026" s="4">
        <v>0.35416666666666669</v>
      </c>
      <c r="C1026">
        <v>4106.12</v>
      </c>
      <c r="D1026" s="9">
        <f t="shared" si="15"/>
        <v>8.2122399999999995</v>
      </c>
    </row>
    <row r="1027" spans="1:4" x14ac:dyDescent="0.25">
      <c r="A1027" s="2">
        <v>44126</v>
      </c>
      <c r="B1027" s="4">
        <v>0.375</v>
      </c>
      <c r="C1027">
        <v>4472.8</v>
      </c>
      <c r="D1027" s="9">
        <f t="shared" ref="D1027:D1090" si="16">(C1027/1000)*2</f>
        <v>8.9456000000000007</v>
      </c>
    </row>
    <row r="1028" spans="1:4" x14ac:dyDescent="0.25">
      <c r="A1028" s="2">
        <v>44126</v>
      </c>
      <c r="B1028" s="4">
        <v>0.39583333333333331</v>
      </c>
      <c r="C1028">
        <v>4784.8999999999996</v>
      </c>
      <c r="D1028" s="9">
        <f t="shared" si="16"/>
        <v>9.569799999999999</v>
      </c>
    </row>
    <row r="1029" spans="1:4" x14ac:dyDescent="0.25">
      <c r="A1029" s="2">
        <v>44126</v>
      </c>
      <c r="B1029" s="4">
        <v>0.41666666666666669</v>
      </c>
      <c r="C1029">
        <v>5091.2</v>
      </c>
      <c r="D1029" s="9">
        <f t="shared" si="16"/>
        <v>10.182399999999999</v>
      </c>
    </row>
    <row r="1030" spans="1:4" x14ac:dyDescent="0.25">
      <c r="A1030" s="2">
        <v>44126</v>
      </c>
      <c r="B1030" s="4">
        <v>0.4375</v>
      </c>
      <c r="C1030">
        <v>5241.75</v>
      </c>
      <c r="D1030" s="9">
        <f t="shared" si="16"/>
        <v>10.483499999999999</v>
      </c>
    </row>
    <row r="1031" spans="1:4" x14ac:dyDescent="0.25">
      <c r="A1031" s="2">
        <v>44126</v>
      </c>
      <c r="B1031" s="4">
        <v>0.45833333333333331</v>
      </c>
      <c r="C1031">
        <v>5282.34</v>
      </c>
      <c r="D1031" s="9">
        <f t="shared" si="16"/>
        <v>10.564680000000001</v>
      </c>
    </row>
    <row r="1032" spans="1:4" x14ac:dyDescent="0.25">
      <c r="A1032" s="2">
        <v>44126</v>
      </c>
      <c r="B1032" s="4">
        <v>0.47916666666666669</v>
      </c>
      <c r="C1032">
        <v>5313.59</v>
      </c>
      <c r="D1032" s="9">
        <f t="shared" si="16"/>
        <v>10.627180000000001</v>
      </c>
    </row>
    <row r="1033" spans="1:4" x14ac:dyDescent="0.25">
      <c r="A1033" s="2">
        <v>44126</v>
      </c>
      <c r="B1033" s="4">
        <v>0.5</v>
      </c>
      <c r="C1033">
        <v>5326.3</v>
      </c>
      <c r="D1033" s="9">
        <f t="shared" si="16"/>
        <v>10.6526</v>
      </c>
    </row>
    <row r="1034" spans="1:4" x14ac:dyDescent="0.25">
      <c r="A1034" s="2">
        <v>44126</v>
      </c>
      <c r="B1034" s="4">
        <v>0.52083333333333337</v>
      </c>
      <c r="C1034">
        <v>5288.74</v>
      </c>
      <c r="D1034" s="9">
        <f t="shared" si="16"/>
        <v>10.57748</v>
      </c>
    </row>
    <row r="1035" spans="1:4" x14ac:dyDescent="0.25">
      <c r="A1035" s="2">
        <v>44126</v>
      </c>
      <c r="B1035" s="4">
        <v>0.54166666666666663</v>
      </c>
      <c r="C1035">
        <v>5274.27</v>
      </c>
      <c r="D1035" s="9">
        <f t="shared" si="16"/>
        <v>10.548540000000001</v>
      </c>
    </row>
    <row r="1036" spans="1:4" x14ac:dyDescent="0.25">
      <c r="A1036" s="2">
        <v>44126</v>
      </c>
      <c r="B1036" s="4">
        <v>0.5625</v>
      </c>
      <c r="C1036">
        <v>5180.51</v>
      </c>
      <c r="D1036" s="9">
        <f t="shared" si="16"/>
        <v>10.36102</v>
      </c>
    </row>
    <row r="1037" spans="1:4" x14ac:dyDescent="0.25">
      <c r="A1037" s="2">
        <v>44126</v>
      </c>
      <c r="B1037" s="4">
        <v>0.58333333333333337</v>
      </c>
      <c r="C1037">
        <v>5112.4799999999996</v>
      </c>
      <c r="D1037" s="9">
        <f t="shared" si="16"/>
        <v>10.224959999999999</v>
      </c>
    </row>
    <row r="1038" spans="1:4" x14ac:dyDescent="0.25">
      <c r="A1038" s="2">
        <v>44126</v>
      </c>
      <c r="B1038" s="4">
        <v>0.60416666666666663</v>
      </c>
      <c r="C1038">
        <v>4893.1499999999996</v>
      </c>
      <c r="D1038" s="9">
        <f t="shared" si="16"/>
        <v>9.7862999999999989</v>
      </c>
    </row>
    <row r="1039" spans="1:4" x14ac:dyDescent="0.25">
      <c r="A1039" s="2">
        <v>44126</v>
      </c>
      <c r="B1039" s="4">
        <v>0.625</v>
      </c>
      <c r="C1039">
        <v>4695.8599999999997</v>
      </c>
      <c r="D1039" s="9">
        <f t="shared" si="16"/>
        <v>9.3917199999999994</v>
      </c>
    </row>
    <row r="1040" spans="1:4" x14ac:dyDescent="0.25">
      <c r="A1040" s="2">
        <v>44126</v>
      </c>
      <c r="B1040" s="4">
        <v>0.64583333333333337</v>
      </c>
      <c r="C1040">
        <v>4356.91</v>
      </c>
      <c r="D1040" s="9">
        <f t="shared" si="16"/>
        <v>8.7138200000000001</v>
      </c>
    </row>
    <row r="1041" spans="1:4" x14ac:dyDescent="0.25">
      <c r="A1041" s="2">
        <v>44126</v>
      </c>
      <c r="B1041" s="4">
        <v>0.66666666666666663</v>
      </c>
      <c r="C1041">
        <v>3881.03</v>
      </c>
      <c r="D1041" s="9">
        <f t="shared" si="16"/>
        <v>7.76206</v>
      </c>
    </row>
    <row r="1042" spans="1:4" x14ac:dyDescent="0.25">
      <c r="A1042" s="2">
        <v>44126</v>
      </c>
      <c r="B1042" s="4">
        <v>0.6875</v>
      </c>
      <c r="C1042">
        <v>2804.72</v>
      </c>
      <c r="D1042" s="9">
        <f t="shared" si="16"/>
        <v>5.6094399999999993</v>
      </c>
    </row>
    <row r="1043" spans="1:4" x14ac:dyDescent="0.25">
      <c r="A1043" s="2">
        <v>44126</v>
      </c>
      <c r="B1043" s="4">
        <v>0.70833333333333337</v>
      </c>
      <c r="C1043">
        <v>1218.68</v>
      </c>
      <c r="D1043" s="9">
        <f t="shared" si="16"/>
        <v>2.43736</v>
      </c>
    </row>
    <row r="1044" spans="1:4" x14ac:dyDescent="0.25">
      <c r="A1044" s="2">
        <v>44126</v>
      </c>
      <c r="B1044" s="4">
        <v>0.72916666666666663</v>
      </c>
      <c r="C1044">
        <v>64.84</v>
      </c>
      <c r="D1044" s="9">
        <f t="shared" si="16"/>
        <v>0.12968000000000002</v>
      </c>
    </row>
    <row r="1045" spans="1:4" x14ac:dyDescent="0.25">
      <c r="A1045" s="2">
        <v>44126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44126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44126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44126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44126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44126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44126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44126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44126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44126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44126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44126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44126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44127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44127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44127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44127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44127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44127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44127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44127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44127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44127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44127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44127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44127</v>
      </c>
      <c r="B1070" s="4">
        <v>0.27083333333333331</v>
      </c>
      <c r="C1070">
        <v>5.64</v>
      </c>
      <c r="D1070" s="9">
        <f t="shared" si="16"/>
        <v>1.128E-2</v>
      </c>
    </row>
    <row r="1071" spans="1:4" x14ac:dyDescent="0.25">
      <c r="A1071" s="2">
        <v>44127</v>
      </c>
      <c r="B1071" s="4">
        <v>0.29166666666666669</v>
      </c>
      <c r="C1071">
        <v>777.48</v>
      </c>
      <c r="D1071" s="9">
        <f t="shared" si="16"/>
        <v>1.5549600000000001</v>
      </c>
    </row>
    <row r="1072" spans="1:4" x14ac:dyDescent="0.25">
      <c r="A1072" s="2">
        <v>44127</v>
      </c>
      <c r="B1072" s="4">
        <v>0.3125</v>
      </c>
      <c r="C1072">
        <v>2201.13</v>
      </c>
      <c r="D1072" s="9">
        <f t="shared" si="16"/>
        <v>4.4022600000000001</v>
      </c>
    </row>
    <row r="1073" spans="1:4" x14ac:dyDescent="0.25">
      <c r="A1073" s="2">
        <v>44127</v>
      </c>
      <c r="B1073" s="4">
        <v>0.33333333333333331</v>
      </c>
      <c r="C1073">
        <v>3541.61</v>
      </c>
      <c r="D1073" s="9">
        <f t="shared" si="16"/>
        <v>7.0832199999999998</v>
      </c>
    </row>
    <row r="1074" spans="1:4" x14ac:dyDescent="0.25">
      <c r="A1074" s="2">
        <v>44127</v>
      </c>
      <c r="B1074" s="4">
        <v>0.35416666666666669</v>
      </c>
      <c r="C1074">
        <v>4187.4399999999996</v>
      </c>
      <c r="D1074" s="9">
        <f t="shared" si="16"/>
        <v>8.3748799999999992</v>
      </c>
    </row>
    <row r="1075" spans="1:4" x14ac:dyDescent="0.25">
      <c r="A1075" s="2">
        <v>44127</v>
      </c>
      <c r="B1075" s="4">
        <v>0.375</v>
      </c>
      <c r="C1075">
        <v>4625.7299999999996</v>
      </c>
      <c r="D1075" s="9">
        <f t="shared" si="16"/>
        <v>9.2514599999999998</v>
      </c>
    </row>
    <row r="1076" spans="1:4" x14ac:dyDescent="0.25">
      <c r="A1076" s="2">
        <v>44127</v>
      </c>
      <c r="B1076" s="4">
        <v>0.39583333333333331</v>
      </c>
      <c r="C1076">
        <v>4872.82</v>
      </c>
      <c r="D1076" s="9">
        <f t="shared" si="16"/>
        <v>9.7456399999999999</v>
      </c>
    </row>
    <row r="1077" spans="1:4" x14ac:dyDescent="0.25">
      <c r="A1077" s="2">
        <v>44127</v>
      </c>
      <c r="B1077" s="4">
        <v>0.41666666666666669</v>
      </c>
      <c r="C1077">
        <v>5068.78</v>
      </c>
      <c r="D1077" s="9">
        <f t="shared" si="16"/>
        <v>10.137559999999999</v>
      </c>
    </row>
    <row r="1078" spans="1:4" x14ac:dyDescent="0.25">
      <c r="A1078" s="2">
        <v>44127</v>
      </c>
      <c r="B1078" s="4">
        <v>0.4375</v>
      </c>
      <c r="C1078">
        <v>5219.47</v>
      </c>
      <c r="D1078" s="9">
        <f t="shared" si="16"/>
        <v>10.438940000000001</v>
      </c>
    </row>
    <row r="1079" spans="1:4" x14ac:dyDescent="0.25">
      <c r="A1079" s="2">
        <v>44127</v>
      </c>
      <c r="B1079" s="4">
        <v>0.45833333333333331</v>
      </c>
      <c r="C1079">
        <v>5224.32</v>
      </c>
      <c r="D1079" s="9">
        <f t="shared" si="16"/>
        <v>10.448639999999999</v>
      </c>
    </row>
    <row r="1080" spans="1:4" x14ac:dyDescent="0.25">
      <c r="A1080" s="2">
        <v>44127</v>
      </c>
      <c r="B1080" s="4">
        <v>0.47916666666666669</v>
      </c>
      <c r="C1080">
        <v>5210.72</v>
      </c>
      <c r="D1080" s="9">
        <f t="shared" si="16"/>
        <v>10.42144</v>
      </c>
    </row>
    <row r="1081" spans="1:4" x14ac:dyDescent="0.25">
      <c r="A1081" s="2">
        <v>44127</v>
      </c>
      <c r="B1081" s="4">
        <v>0.5</v>
      </c>
      <c r="C1081">
        <v>4840.71</v>
      </c>
      <c r="D1081" s="9">
        <f t="shared" si="16"/>
        <v>9.6814199999999992</v>
      </c>
    </row>
    <row r="1082" spans="1:4" x14ac:dyDescent="0.25">
      <c r="A1082" s="2">
        <v>44127</v>
      </c>
      <c r="B1082" s="4">
        <v>0.52083333333333337</v>
      </c>
      <c r="C1082">
        <v>4853.34</v>
      </c>
      <c r="D1082" s="9">
        <f t="shared" si="16"/>
        <v>9.7066800000000004</v>
      </c>
    </row>
    <row r="1083" spans="1:4" x14ac:dyDescent="0.25">
      <c r="A1083" s="2">
        <v>44127</v>
      </c>
      <c r="B1083" s="4">
        <v>0.54166666666666663</v>
      </c>
      <c r="C1083">
        <v>5181.12</v>
      </c>
      <c r="D1083" s="9">
        <f t="shared" si="16"/>
        <v>10.36224</v>
      </c>
    </row>
    <row r="1084" spans="1:4" x14ac:dyDescent="0.25">
      <c r="A1084" s="2">
        <v>44127</v>
      </c>
      <c r="B1084" s="4">
        <v>0.5625</v>
      </c>
      <c r="C1084">
        <v>5076.3900000000003</v>
      </c>
      <c r="D1084" s="9">
        <f t="shared" si="16"/>
        <v>10.15278</v>
      </c>
    </row>
    <row r="1085" spans="1:4" x14ac:dyDescent="0.25">
      <c r="A1085" s="2">
        <v>44127</v>
      </c>
      <c r="B1085" s="4">
        <v>0.58333333333333337</v>
      </c>
      <c r="C1085">
        <v>4879.95</v>
      </c>
      <c r="D1085" s="9">
        <f t="shared" si="16"/>
        <v>9.7599</v>
      </c>
    </row>
    <row r="1086" spans="1:4" x14ac:dyDescent="0.25">
      <c r="A1086" s="2">
        <v>44127</v>
      </c>
      <c r="B1086" s="4">
        <v>0.60416666666666663</v>
      </c>
      <c r="C1086">
        <v>4612.6499999999996</v>
      </c>
      <c r="D1086" s="9">
        <f t="shared" si="16"/>
        <v>9.2252999999999989</v>
      </c>
    </row>
    <row r="1087" spans="1:4" x14ac:dyDescent="0.25">
      <c r="A1087" s="2">
        <v>44127</v>
      </c>
      <c r="B1087" s="4">
        <v>0.625</v>
      </c>
      <c r="C1087">
        <v>4205.58</v>
      </c>
      <c r="D1087" s="9">
        <f t="shared" si="16"/>
        <v>8.4111600000000006</v>
      </c>
    </row>
    <row r="1088" spans="1:4" x14ac:dyDescent="0.25">
      <c r="A1088" s="2">
        <v>44127</v>
      </c>
      <c r="B1088" s="4">
        <v>0.64583333333333337</v>
      </c>
      <c r="C1088">
        <v>3970.24</v>
      </c>
      <c r="D1088" s="9">
        <f t="shared" si="16"/>
        <v>7.94048</v>
      </c>
    </row>
    <row r="1089" spans="1:4" x14ac:dyDescent="0.25">
      <c r="A1089" s="2">
        <v>44127</v>
      </c>
      <c r="B1089" s="4">
        <v>0.66666666666666663</v>
      </c>
      <c r="C1089">
        <v>3516.18</v>
      </c>
      <c r="D1089" s="9">
        <f t="shared" si="16"/>
        <v>7.0323599999999997</v>
      </c>
    </row>
    <row r="1090" spans="1:4" x14ac:dyDescent="0.25">
      <c r="A1090" s="2">
        <v>44127</v>
      </c>
      <c r="B1090" s="4">
        <v>0.6875</v>
      </c>
      <c r="C1090">
        <v>2489.11</v>
      </c>
      <c r="D1090" s="9">
        <f t="shared" si="16"/>
        <v>4.9782200000000003</v>
      </c>
    </row>
    <row r="1091" spans="1:4" x14ac:dyDescent="0.25">
      <c r="A1091" s="2">
        <v>44127</v>
      </c>
      <c r="B1091" s="4">
        <v>0.70833333333333337</v>
      </c>
      <c r="C1091">
        <v>1099.8499999999999</v>
      </c>
      <c r="D1091" s="9">
        <f t="shared" ref="D1091:D1154" si="17">(C1091/1000)*2</f>
        <v>2.1997</v>
      </c>
    </row>
    <row r="1092" spans="1:4" x14ac:dyDescent="0.25">
      <c r="A1092" s="2">
        <v>44127</v>
      </c>
      <c r="B1092" s="4">
        <v>0.72916666666666663</v>
      </c>
      <c r="C1092">
        <v>73.239999999999995</v>
      </c>
      <c r="D1092" s="9">
        <f t="shared" si="17"/>
        <v>0.14648</v>
      </c>
    </row>
    <row r="1093" spans="1:4" x14ac:dyDescent="0.25">
      <c r="A1093" s="2">
        <v>44127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44127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44127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44127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44127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44127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44127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44127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44127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44127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44127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44127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44127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44128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44128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44128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44128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44128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44128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44128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44128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44128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44128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44128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44128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44128</v>
      </c>
      <c r="B1118" s="4">
        <v>0.27083333333333331</v>
      </c>
      <c r="C1118">
        <v>7.46</v>
      </c>
      <c r="D1118" s="9">
        <f t="shared" si="17"/>
        <v>1.4919999999999999E-2</v>
      </c>
    </row>
    <row r="1119" spans="1:4" x14ac:dyDescent="0.25">
      <c r="A1119" s="2">
        <v>44128</v>
      </c>
      <c r="B1119" s="4">
        <v>0.29166666666666669</v>
      </c>
      <c r="C1119">
        <v>404.72</v>
      </c>
      <c r="D1119" s="9">
        <f t="shared" si="17"/>
        <v>0.80944000000000005</v>
      </c>
    </row>
    <row r="1120" spans="1:4" x14ac:dyDescent="0.25">
      <c r="A1120" s="2">
        <v>44128</v>
      </c>
      <c r="B1120" s="4">
        <v>0.3125</v>
      </c>
      <c r="C1120">
        <v>2085.2399999999998</v>
      </c>
      <c r="D1120" s="9">
        <f t="shared" si="17"/>
        <v>4.1704799999999995</v>
      </c>
    </row>
    <row r="1121" spans="1:4" x14ac:dyDescent="0.25">
      <c r="A1121" s="2">
        <v>44128</v>
      </c>
      <c r="B1121" s="4">
        <v>0.33333333333333331</v>
      </c>
      <c r="C1121">
        <v>3471.25</v>
      </c>
      <c r="D1121" s="9">
        <f t="shared" si="17"/>
        <v>6.9424999999999999</v>
      </c>
    </row>
    <row r="1122" spans="1:4" x14ac:dyDescent="0.25">
      <c r="A1122" s="2">
        <v>44128</v>
      </c>
      <c r="B1122" s="4">
        <v>0.35416666666666669</v>
      </c>
      <c r="C1122">
        <v>4007.4</v>
      </c>
      <c r="D1122" s="9">
        <f t="shared" si="17"/>
        <v>8.014800000000001</v>
      </c>
    </row>
    <row r="1123" spans="1:4" x14ac:dyDescent="0.25">
      <c r="A1123" s="2">
        <v>44128</v>
      </c>
      <c r="B1123" s="4">
        <v>0.375</v>
      </c>
      <c r="C1123">
        <v>4331.75</v>
      </c>
      <c r="D1123" s="9">
        <f t="shared" si="17"/>
        <v>8.6635000000000009</v>
      </c>
    </row>
    <row r="1124" spans="1:4" x14ac:dyDescent="0.25">
      <c r="A1124" s="2">
        <v>44128</v>
      </c>
      <c r="B1124" s="4">
        <v>0.39583333333333331</v>
      </c>
      <c r="C1124">
        <v>4804.93</v>
      </c>
      <c r="D1124" s="9">
        <f t="shared" si="17"/>
        <v>9.6098600000000012</v>
      </c>
    </row>
    <row r="1125" spans="1:4" x14ac:dyDescent="0.25">
      <c r="A1125" s="2">
        <v>44128</v>
      </c>
      <c r="B1125" s="4">
        <v>0.41666666666666669</v>
      </c>
      <c r="C1125">
        <v>4490.0200000000004</v>
      </c>
      <c r="D1125" s="9">
        <f t="shared" si="17"/>
        <v>8.9800400000000007</v>
      </c>
    </row>
    <row r="1126" spans="1:4" x14ac:dyDescent="0.25">
      <c r="A1126" s="2">
        <v>44128</v>
      </c>
      <c r="B1126" s="4">
        <v>0.4375</v>
      </c>
      <c r="C1126">
        <v>3773.18</v>
      </c>
      <c r="D1126" s="9">
        <f t="shared" si="17"/>
        <v>7.54636</v>
      </c>
    </row>
    <row r="1127" spans="1:4" x14ac:dyDescent="0.25">
      <c r="A1127" s="2">
        <v>44128</v>
      </c>
      <c r="B1127" s="4">
        <v>0.45833333333333331</v>
      </c>
      <c r="C1127">
        <v>4346.8900000000003</v>
      </c>
      <c r="D1127" s="9">
        <f t="shared" si="17"/>
        <v>8.6937800000000003</v>
      </c>
    </row>
    <row r="1128" spans="1:4" x14ac:dyDescent="0.25">
      <c r="A1128" s="2">
        <v>44128</v>
      </c>
      <c r="B1128" s="4">
        <v>0.47916666666666669</v>
      </c>
      <c r="C1128">
        <v>4135.01</v>
      </c>
      <c r="D1128" s="9">
        <f t="shared" si="17"/>
        <v>8.2700200000000006</v>
      </c>
    </row>
    <row r="1129" spans="1:4" x14ac:dyDescent="0.25">
      <c r="A1129" s="2">
        <v>44128</v>
      </c>
      <c r="B1129" s="4">
        <v>0.5</v>
      </c>
      <c r="C1129">
        <v>4911.07</v>
      </c>
      <c r="D1129" s="9">
        <f t="shared" si="17"/>
        <v>9.8221399999999992</v>
      </c>
    </row>
    <row r="1130" spans="1:4" x14ac:dyDescent="0.25">
      <c r="A1130" s="2">
        <v>44128</v>
      </c>
      <c r="B1130" s="4">
        <v>0.52083333333333337</v>
      </c>
      <c r="C1130">
        <v>4680.62</v>
      </c>
      <c r="D1130" s="9">
        <f t="shared" si="17"/>
        <v>9.3612400000000004</v>
      </c>
    </row>
    <row r="1131" spans="1:4" x14ac:dyDescent="0.25">
      <c r="A1131" s="2">
        <v>44128</v>
      </c>
      <c r="B1131" s="4">
        <v>0.54166666666666663</v>
      </c>
      <c r="C1131">
        <v>4402.46</v>
      </c>
      <c r="D1131" s="9">
        <f t="shared" si="17"/>
        <v>8.8049199999999992</v>
      </c>
    </row>
    <row r="1132" spans="1:4" x14ac:dyDescent="0.25">
      <c r="A1132" s="2">
        <v>44128</v>
      </c>
      <c r="B1132" s="4">
        <v>0.5625</v>
      </c>
      <c r="C1132">
        <v>4149.1400000000003</v>
      </c>
      <c r="D1132" s="9">
        <f t="shared" si="17"/>
        <v>8.2982800000000001</v>
      </c>
    </row>
    <row r="1133" spans="1:4" x14ac:dyDescent="0.25">
      <c r="A1133" s="2">
        <v>44128</v>
      </c>
      <c r="B1133" s="4">
        <v>0.58333333333333337</v>
      </c>
      <c r="C1133">
        <v>2515.5700000000002</v>
      </c>
      <c r="D1133" s="9">
        <f t="shared" si="17"/>
        <v>5.0311400000000006</v>
      </c>
    </row>
    <row r="1134" spans="1:4" x14ac:dyDescent="0.25">
      <c r="A1134" s="2">
        <v>44128</v>
      </c>
      <c r="B1134" s="4">
        <v>0.60416666666666663</v>
      </c>
      <c r="C1134">
        <v>2833.33</v>
      </c>
      <c r="D1134" s="9">
        <f t="shared" si="17"/>
        <v>5.6666600000000003</v>
      </c>
    </row>
    <row r="1135" spans="1:4" x14ac:dyDescent="0.25">
      <c r="A1135" s="2">
        <v>44128</v>
      </c>
      <c r="B1135" s="4">
        <v>0.625</v>
      </c>
      <c r="C1135">
        <v>3616.72</v>
      </c>
      <c r="D1135" s="9">
        <f t="shared" si="17"/>
        <v>7.2334399999999999</v>
      </c>
    </row>
    <row r="1136" spans="1:4" x14ac:dyDescent="0.25">
      <c r="A1136" s="2">
        <v>44128</v>
      </c>
      <c r="B1136" s="4">
        <v>0.64583333333333337</v>
      </c>
      <c r="C1136">
        <v>2501.1799999999998</v>
      </c>
      <c r="D1136" s="9">
        <f t="shared" si="17"/>
        <v>5.0023599999999995</v>
      </c>
    </row>
    <row r="1137" spans="1:4" x14ac:dyDescent="0.25">
      <c r="A1137" s="2">
        <v>44128</v>
      </c>
      <c r="B1137" s="4">
        <v>0.66666666666666663</v>
      </c>
      <c r="C1137">
        <v>2316.2399999999998</v>
      </c>
      <c r="D1137" s="9">
        <f t="shared" si="17"/>
        <v>4.6324799999999993</v>
      </c>
    </row>
    <row r="1138" spans="1:4" x14ac:dyDescent="0.25">
      <c r="A1138" s="2">
        <v>44128</v>
      </c>
      <c r="B1138" s="4">
        <v>0.6875</v>
      </c>
      <c r="C1138">
        <v>1645.64</v>
      </c>
      <c r="D1138" s="9">
        <f t="shared" si="17"/>
        <v>3.29128</v>
      </c>
    </row>
    <row r="1139" spans="1:4" x14ac:dyDescent="0.25">
      <c r="A1139" s="2">
        <v>44128</v>
      </c>
      <c r="B1139" s="4">
        <v>0.70833333333333337</v>
      </c>
      <c r="C1139">
        <v>840.91</v>
      </c>
      <c r="D1139" s="9">
        <f t="shared" si="17"/>
        <v>1.6818199999999999</v>
      </c>
    </row>
    <row r="1140" spans="1:4" x14ac:dyDescent="0.25">
      <c r="A1140" s="2">
        <v>44128</v>
      </c>
      <c r="B1140" s="4">
        <v>0.72916666666666663</v>
      </c>
      <c r="C1140">
        <v>66.27</v>
      </c>
      <c r="D1140" s="9">
        <f t="shared" si="17"/>
        <v>0.13253999999999999</v>
      </c>
    </row>
    <row r="1141" spans="1:4" x14ac:dyDescent="0.25">
      <c r="A1141" s="2">
        <v>44128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44128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44128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44128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44128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44128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44128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44128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44128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44128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44128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44128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44128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44129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44129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44129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44129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44129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44129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44129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44129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44129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44129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44129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44129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44129</v>
      </c>
      <c r="B1166" s="4">
        <v>0.27083333333333331</v>
      </c>
      <c r="C1166">
        <v>0.08</v>
      </c>
      <c r="D1166" s="9">
        <f t="shared" si="18"/>
        <v>1.6000000000000001E-4</v>
      </c>
    </row>
    <row r="1167" spans="1:4" x14ac:dyDescent="0.25">
      <c r="A1167" s="2">
        <v>44129</v>
      </c>
      <c r="B1167" s="4">
        <v>0.29166666666666669</v>
      </c>
      <c r="C1167">
        <v>375.14</v>
      </c>
      <c r="D1167" s="9">
        <f t="shared" si="18"/>
        <v>0.75027999999999995</v>
      </c>
    </row>
    <row r="1168" spans="1:4" x14ac:dyDescent="0.25">
      <c r="A1168" s="2">
        <v>44129</v>
      </c>
      <c r="B1168" s="4">
        <v>0.3125</v>
      </c>
      <c r="C1168">
        <v>1276.2</v>
      </c>
      <c r="D1168" s="9">
        <f t="shared" si="18"/>
        <v>2.5524</v>
      </c>
    </row>
    <row r="1169" spans="1:4" x14ac:dyDescent="0.25">
      <c r="A1169" s="2">
        <v>44129</v>
      </c>
      <c r="B1169" s="4">
        <v>0.33333333333333331</v>
      </c>
      <c r="C1169">
        <v>1950.02</v>
      </c>
      <c r="D1169" s="9">
        <f t="shared" si="18"/>
        <v>3.9000400000000002</v>
      </c>
    </row>
    <row r="1170" spans="1:4" x14ac:dyDescent="0.25">
      <c r="A1170" s="2">
        <v>44129</v>
      </c>
      <c r="B1170" s="4">
        <v>0.35416666666666669</v>
      </c>
      <c r="C1170">
        <v>2658.7</v>
      </c>
      <c r="D1170" s="9">
        <f t="shared" si="18"/>
        <v>5.3173999999999992</v>
      </c>
    </row>
    <row r="1171" spans="1:4" x14ac:dyDescent="0.25">
      <c r="A1171" s="2">
        <v>44129</v>
      </c>
      <c r="B1171" s="4">
        <v>0.375</v>
      </c>
      <c r="C1171">
        <v>3270.74</v>
      </c>
      <c r="D1171" s="9">
        <f t="shared" si="18"/>
        <v>6.54148</v>
      </c>
    </row>
    <row r="1172" spans="1:4" x14ac:dyDescent="0.25">
      <c r="A1172" s="2">
        <v>44129</v>
      </c>
      <c r="B1172" s="4">
        <v>0.39583333333333331</v>
      </c>
      <c r="C1172">
        <v>2937.19</v>
      </c>
      <c r="D1172" s="9">
        <f t="shared" si="18"/>
        <v>5.8743800000000004</v>
      </c>
    </row>
    <row r="1173" spans="1:4" x14ac:dyDescent="0.25">
      <c r="A1173" s="2">
        <v>44129</v>
      </c>
      <c r="B1173" s="4">
        <v>0.41666666666666669</v>
      </c>
      <c r="C1173">
        <v>3642.8</v>
      </c>
      <c r="D1173" s="9">
        <f t="shared" si="18"/>
        <v>7.2856000000000005</v>
      </c>
    </row>
    <row r="1174" spans="1:4" x14ac:dyDescent="0.25">
      <c r="A1174" s="2">
        <v>44129</v>
      </c>
      <c r="B1174" s="4">
        <v>0.4375</v>
      </c>
      <c r="C1174">
        <v>4487.59</v>
      </c>
      <c r="D1174" s="9">
        <f t="shared" si="18"/>
        <v>8.9751799999999999</v>
      </c>
    </row>
    <row r="1175" spans="1:4" x14ac:dyDescent="0.25">
      <c r="A1175" s="2">
        <v>44129</v>
      </c>
      <c r="B1175" s="4">
        <v>0.45833333333333331</v>
      </c>
      <c r="C1175">
        <v>4307.79</v>
      </c>
      <c r="D1175" s="9">
        <f t="shared" si="18"/>
        <v>8.6155799999999996</v>
      </c>
    </row>
    <row r="1176" spans="1:4" x14ac:dyDescent="0.25">
      <c r="A1176" s="2">
        <v>44129</v>
      </c>
      <c r="B1176" s="4">
        <v>0.47916666666666669</v>
      </c>
      <c r="C1176">
        <v>4304.54</v>
      </c>
      <c r="D1176" s="9">
        <f t="shared" si="18"/>
        <v>8.6090800000000005</v>
      </c>
    </row>
    <row r="1177" spans="1:4" x14ac:dyDescent="0.25">
      <c r="A1177" s="2">
        <v>44129</v>
      </c>
      <c r="B1177" s="4">
        <v>0.5</v>
      </c>
      <c r="C1177">
        <v>3842.45</v>
      </c>
      <c r="D1177" s="9">
        <f t="shared" si="18"/>
        <v>7.6848999999999998</v>
      </c>
    </row>
    <row r="1178" spans="1:4" x14ac:dyDescent="0.25">
      <c r="A1178" s="2">
        <v>44129</v>
      </c>
      <c r="B1178" s="4">
        <v>0.52083333333333337</v>
      </c>
      <c r="C1178">
        <v>4789.88</v>
      </c>
      <c r="D1178" s="9">
        <f t="shared" si="18"/>
        <v>9.5797600000000003</v>
      </c>
    </row>
    <row r="1179" spans="1:4" x14ac:dyDescent="0.25">
      <c r="A1179" s="2">
        <v>44129</v>
      </c>
      <c r="B1179" s="4">
        <v>0.54166666666666663</v>
      </c>
      <c r="C1179">
        <v>3837.29</v>
      </c>
      <c r="D1179" s="9">
        <f t="shared" si="18"/>
        <v>7.6745799999999997</v>
      </c>
    </row>
    <row r="1180" spans="1:4" x14ac:dyDescent="0.25">
      <c r="A1180" s="2">
        <v>44129</v>
      </c>
      <c r="B1180" s="4">
        <v>0.5625</v>
      </c>
      <c r="C1180">
        <v>4024.94</v>
      </c>
      <c r="D1180" s="9">
        <f t="shared" si="18"/>
        <v>8.0498799999999999</v>
      </c>
    </row>
    <row r="1181" spans="1:4" x14ac:dyDescent="0.25">
      <c r="A1181" s="2">
        <v>44129</v>
      </c>
      <c r="B1181" s="4">
        <v>0.58333333333333337</v>
      </c>
      <c r="C1181">
        <v>3902.72</v>
      </c>
      <c r="D1181" s="9">
        <f t="shared" si="18"/>
        <v>7.8054399999999999</v>
      </c>
    </row>
    <row r="1182" spans="1:4" x14ac:dyDescent="0.25">
      <c r="A1182" s="2">
        <v>44129</v>
      </c>
      <c r="B1182" s="4">
        <v>0.60416666666666663</v>
      </c>
      <c r="C1182">
        <v>2959.07</v>
      </c>
      <c r="D1182" s="9">
        <f t="shared" si="18"/>
        <v>5.9181400000000002</v>
      </c>
    </row>
    <row r="1183" spans="1:4" x14ac:dyDescent="0.25">
      <c r="A1183" s="2">
        <v>44129</v>
      </c>
      <c r="B1183" s="4">
        <v>0.625</v>
      </c>
      <c r="C1183">
        <v>1978.52</v>
      </c>
      <c r="D1183" s="9">
        <f t="shared" si="18"/>
        <v>3.9570400000000001</v>
      </c>
    </row>
    <row r="1184" spans="1:4" x14ac:dyDescent="0.25">
      <c r="A1184" s="2">
        <v>44129</v>
      </c>
      <c r="B1184" s="4">
        <v>0.64583333333333337</v>
      </c>
      <c r="C1184">
        <v>876.05</v>
      </c>
      <c r="D1184" s="9">
        <f t="shared" si="18"/>
        <v>1.7521</v>
      </c>
    </row>
    <row r="1185" spans="1:4" x14ac:dyDescent="0.25">
      <c r="A1185" s="2">
        <v>44129</v>
      </c>
      <c r="B1185" s="4">
        <v>0.66666666666666663</v>
      </c>
      <c r="C1185">
        <v>668.48</v>
      </c>
      <c r="D1185" s="9">
        <f t="shared" si="18"/>
        <v>1.3369599999999999</v>
      </c>
    </row>
    <row r="1186" spans="1:4" x14ac:dyDescent="0.25">
      <c r="A1186" s="2">
        <v>44129</v>
      </c>
      <c r="B1186" s="4">
        <v>0.6875</v>
      </c>
      <c r="C1186">
        <v>481.98</v>
      </c>
      <c r="D1186" s="9">
        <f t="shared" si="18"/>
        <v>0.96396000000000004</v>
      </c>
    </row>
    <row r="1187" spans="1:4" x14ac:dyDescent="0.25">
      <c r="A1187" s="2">
        <v>44129</v>
      </c>
      <c r="B1187" s="4">
        <v>0.70833333333333337</v>
      </c>
      <c r="C1187">
        <v>198.34</v>
      </c>
      <c r="D1187" s="9">
        <f t="shared" si="18"/>
        <v>0.39668000000000003</v>
      </c>
    </row>
    <row r="1188" spans="1:4" x14ac:dyDescent="0.25">
      <c r="A1188" s="2">
        <v>44129</v>
      </c>
      <c r="B1188" s="4">
        <v>0.72916666666666663</v>
      </c>
      <c r="C1188">
        <v>1.9</v>
      </c>
      <c r="D1188" s="9">
        <f t="shared" si="18"/>
        <v>3.8E-3</v>
      </c>
    </row>
    <row r="1189" spans="1:4" x14ac:dyDescent="0.25">
      <c r="A1189" s="2">
        <v>44129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44129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44129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44129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44129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44129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44129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44129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44129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44129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44129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44129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44129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44130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44130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44130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44130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44130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44130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44130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44130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44130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44130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44130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44130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44130</v>
      </c>
      <c r="B1214" s="4">
        <v>0.27083333333333331</v>
      </c>
      <c r="C1214">
        <v>1.03</v>
      </c>
      <c r="D1214" s="9">
        <f t="shared" si="18"/>
        <v>2.0600000000000002E-3</v>
      </c>
    </row>
    <row r="1215" spans="1:4" x14ac:dyDescent="0.25">
      <c r="A1215" s="2">
        <v>44130</v>
      </c>
      <c r="B1215" s="4">
        <v>0.29166666666666669</v>
      </c>
      <c r="C1215">
        <v>661.28</v>
      </c>
      <c r="D1215" s="9">
        <f t="shared" si="18"/>
        <v>1.32256</v>
      </c>
    </row>
    <row r="1216" spans="1:4" x14ac:dyDescent="0.25">
      <c r="A1216" s="2">
        <v>44130</v>
      </c>
      <c r="B1216" s="4">
        <v>0.3125</v>
      </c>
      <c r="C1216">
        <v>2089.17</v>
      </c>
      <c r="D1216" s="9">
        <f t="shared" si="18"/>
        <v>4.1783400000000004</v>
      </c>
    </row>
    <row r="1217" spans="1:4" x14ac:dyDescent="0.25">
      <c r="A1217" s="2">
        <v>44130</v>
      </c>
      <c r="B1217" s="4">
        <v>0.33333333333333331</v>
      </c>
      <c r="C1217">
        <v>3400.34</v>
      </c>
      <c r="D1217" s="9">
        <f t="shared" si="18"/>
        <v>6.8006800000000007</v>
      </c>
    </row>
    <row r="1218" spans="1:4" x14ac:dyDescent="0.25">
      <c r="A1218" s="2">
        <v>44130</v>
      </c>
      <c r="B1218" s="4">
        <v>0.35416666666666669</v>
      </c>
      <c r="C1218">
        <v>4032.03</v>
      </c>
      <c r="D1218" s="9">
        <f t="shared" si="18"/>
        <v>8.0640599999999996</v>
      </c>
    </row>
    <row r="1219" spans="1:4" x14ac:dyDescent="0.25">
      <c r="A1219" s="2">
        <v>44130</v>
      </c>
      <c r="B1219" s="4">
        <v>0.375</v>
      </c>
      <c r="C1219">
        <v>4546.62</v>
      </c>
      <c r="D1219" s="9">
        <f t="shared" ref="D1219:D1282" si="19">(C1219/1000)*2</f>
        <v>9.0932399999999998</v>
      </c>
    </row>
    <row r="1220" spans="1:4" x14ac:dyDescent="0.25">
      <c r="A1220" s="2">
        <v>44130</v>
      </c>
      <c r="B1220" s="4">
        <v>0.39583333333333331</v>
      </c>
      <c r="C1220">
        <v>4867.09</v>
      </c>
      <c r="D1220" s="9">
        <f t="shared" si="19"/>
        <v>9.7341800000000003</v>
      </c>
    </row>
    <row r="1221" spans="1:4" x14ac:dyDescent="0.25">
      <c r="A1221" s="2">
        <v>44130</v>
      </c>
      <c r="B1221" s="4">
        <v>0.41666666666666669</v>
      </c>
      <c r="C1221">
        <v>5149.8599999999997</v>
      </c>
      <c r="D1221" s="9">
        <f t="shared" si="19"/>
        <v>10.299719999999999</v>
      </c>
    </row>
    <row r="1222" spans="1:4" x14ac:dyDescent="0.25">
      <c r="A1222" s="2">
        <v>44130</v>
      </c>
      <c r="B1222" s="4">
        <v>0.4375</v>
      </c>
      <c r="C1222">
        <v>5283.47</v>
      </c>
      <c r="D1222" s="9">
        <f t="shared" si="19"/>
        <v>10.566940000000001</v>
      </c>
    </row>
    <row r="1223" spans="1:4" x14ac:dyDescent="0.25">
      <c r="A1223" s="2">
        <v>44130</v>
      </c>
      <c r="B1223" s="4">
        <v>0.45833333333333331</v>
      </c>
      <c r="C1223">
        <v>5366.8</v>
      </c>
      <c r="D1223" s="9">
        <f t="shared" si="19"/>
        <v>10.733600000000001</v>
      </c>
    </row>
    <row r="1224" spans="1:4" x14ac:dyDescent="0.25">
      <c r="A1224" s="2">
        <v>44130</v>
      </c>
      <c r="B1224" s="4">
        <v>0.47916666666666669</v>
      </c>
      <c r="C1224">
        <v>5430.31</v>
      </c>
      <c r="D1224" s="9">
        <f t="shared" si="19"/>
        <v>10.860620000000001</v>
      </c>
    </row>
    <row r="1225" spans="1:4" x14ac:dyDescent="0.25">
      <c r="A1225" s="2">
        <v>44130</v>
      </c>
      <c r="B1225" s="4">
        <v>0.5</v>
      </c>
      <c r="C1225">
        <v>5428.79</v>
      </c>
      <c r="D1225" s="9">
        <f t="shared" si="19"/>
        <v>10.85758</v>
      </c>
    </row>
    <row r="1226" spans="1:4" x14ac:dyDescent="0.25">
      <c r="A1226" s="2">
        <v>44130</v>
      </c>
      <c r="B1226" s="4">
        <v>0.52083333333333337</v>
      </c>
      <c r="C1226">
        <v>5418.16</v>
      </c>
      <c r="D1226" s="9">
        <f t="shared" si="19"/>
        <v>10.836319999999999</v>
      </c>
    </row>
    <row r="1227" spans="1:4" x14ac:dyDescent="0.25">
      <c r="A1227" s="2">
        <v>44130</v>
      </c>
      <c r="B1227" s="4">
        <v>0.54166666666666663</v>
      </c>
      <c r="C1227">
        <v>5362.27</v>
      </c>
      <c r="D1227" s="9">
        <f t="shared" si="19"/>
        <v>10.724540000000001</v>
      </c>
    </row>
    <row r="1228" spans="1:4" x14ac:dyDescent="0.25">
      <c r="A1228" s="2">
        <v>44130</v>
      </c>
      <c r="B1228" s="4">
        <v>0.5625</v>
      </c>
      <c r="C1228">
        <v>5309.49</v>
      </c>
      <c r="D1228" s="9">
        <f t="shared" si="19"/>
        <v>10.618979999999999</v>
      </c>
    </row>
    <row r="1229" spans="1:4" x14ac:dyDescent="0.25">
      <c r="A1229" s="2">
        <v>44130</v>
      </c>
      <c r="B1229" s="4">
        <v>0.58333333333333337</v>
      </c>
      <c r="C1229">
        <v>2324.5500000000002</v>
      </c>
      <c r="D1229" s="9">
        <f t="shared" si="19"/>
        <v>4.6491000000000007</v>
      </c>
    </row>
    <row r="1230" spans="1:4" x14ac:dyDescent="0.25">
      <c r="A1230" s="2">
        <v>44130</v>
      </c>
      <c r="B1230" s="4">
        <v>0.60416666666666663</v>
      </c>
      <c r="C1230">
        <v>2535.6</v>
      </c>
      <c r="D1230" s="9">
        <f t="shared" si="19"/>
        <v>5.0712000000000002</v>
      </c>
    </row>
    <row r="1231" spans="1:4" x14ac:dyDescent="0.25">
      <c r="A1231" s="2">
        <v>44130</v>
      </c>
      <c r="B1231" s="4">
        <v>0.625</v>
      </c>
      <c r="C1231">
        <v>2872.78</v>
      </c>
      <c r="D1231" s="9">
        <f t="shared" si="19"/>
        <v>5.7455600000000002</v>
      </c>
    </row>
    <row r="1232" spans="1:4" x14ac:dyDescent="0.25">
      <c r="A1232" s="2">
        <v>44130</v>
      </c>
      <c r="B1232" s="4">
        <v>0.64583333333333337</v>
      </c>
      <c r="C1232">
        <v>1809.76</v>
      </c>
      <c r="D1232" s="9">
        <f t="shared" si="19"/>
        <v>3.6195200000000001</v>
      </c>
    </row>
    <row r="1233" spans="1:4" x14ac:dyDescent="0.25">
      <c r="A1233" s="2">
        <v>44130</v>
      </c>
      <c r="B1233" s="4">
        <v>0.66666666666666663</v>
      </c>
      <c r="C1233">
        <v>3224.71</v>
      </c>
      <c r="D1233" s="9">
        <f t="shared" si="19"/>
        <v>6.4494199999999999</v>
      </c>
    </row>
    <row r="1234" spans="1:4" x14ac:dyDescent="0.25">
      <c r="A1234" s="2">
        <v>44130</v>
      </c>
      <c r="B1234" s="4">
        <v>0.6875</v>
      </c>
      <c r="C1234">
        <v>919.07</v>
      </c>
      <c r="D1234" s="9">
        <f t="shared" si="19"/>
        <v>1.8381400000000001</v>
      </c>
    </row>
    <row r="1235" spans="1:4" x14ac:dyDescent="0.25">
      <c r="A1235" s="2">
        <v>44130</v>
      </c>
      <c r="B1235" s="4">
        <v>0.70833333333333337</v>
      </c>
      <c r="C1235">
        <v>23.34</v>
      </c>
      <c r="D1235" s="9">
        <f t="shared" si="19"/>
        <v>4.6679999999999999E-2</v>
      </c>
    </row>
    <row r="1236" spans="1:4" x14ac:dyDescent="0.25">
      <c r="A1236" s="2">
        <v>44130</v>
      </c>
      <c r="B1236" s="4">
        <v>0.72916666666666663</v>
      </c>
      <c r="C1236">
        <v>0</v>
      </c>
      <c r="D1236" s="9">
        <f t="shared" si="19"/>
        <v>0</v>
      </c>
    </row>
    <row r="1237" spans="1:4" x14ac:dyDescent="0.25">
      <c r="A1237" s="2">
        <v>44130</v>
      </c>
      <c r="B1237" s="4">
        <v>0.75</v>
      </c>
      <c r="C1237">
        <v>0</v>
      </c>
      <c r="D1237" s="9">
        <f t="shared" si="19"/>
        <v>0</v>
      </c>
    </row>
    <row r="1238" spans="1:4" x14ac:dyDescent="0.25">
      <c r="A1238" s="2">
        <v>44130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44130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44130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44130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44130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44130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44130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44130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44130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44130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44130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44130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44131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44131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44131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44131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44131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44131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44131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44131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44131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44131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44131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44131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44131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44131</v>
      </c>
      <c r="B1263" s="4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44131</v>
      </c>
      <c r="B1264" s="4">
        <v>0.3125</v>
      </c>
      <c r="C1264">
        <v>1.56</v>
      </c>
      <c r="D1264" s="9">
        <f t="shared" si="19"/>
        <v>3.1199999999999999E-3</v>
      </c>
    </row>
    <row r="1265" spans="1:4" x14ac:dyDescent="0.25">
      <c r="A1265" s="2">
        <v>44131</v>
      </c>
      <c r="B1265" s="4">
        <v>0.33333333333333331</v>
      </c>
      <c r="C1265">
        <v>23.3</v>
      </c>
      <c r="D1265" s="9">
        <f t="shared" si="19"/>
        <v>4.6600000000000003E-2</v>
      </c>
    </row>
    <row r="1266" spans="1:4" x14ac:dyDescent="0.25">
      <c r="A1266" s="2">
        <v>44131</v>
      </c>
      <c r="B1266" s="4">
        <v>0.35416666666666669</v>
      </c>
      <c r="C1266">
        <v>37.25</v>
      </c>
      <c r="D1266" s="9">
        <f t="shared" si="19"/>
        <v>7.4499999999999997E-2</v>
      </c>
    </row>
    <row r="1267" spans="1:4" x14ac:dyDescent="0.25">
      <c r="A1267" s="2">
        <v>44131</v>
      </c>
      <c r="B1267" s="4">
        <v>0.375</v>
      </c>
      <c r="C1267">
        <v>115.43</v>
      </c>
      <c r="D1267" s="9">
        <f t="shared" si="19"/>
        <v>0.23086000000000001</v>
      </c>
    </row>
    <row r="1268" spans="1:4" x14ac:dyDescent="0.25">
      <c r="A1268" s="2">
        <v>44131</v>
      </c>
      <c r="B1268" s="4">
        <v>0.39583333333333331</v>
      </c>
      <c r="C1268">
        <v>374.86</v>
      </c>
      <c r="D1268" s="9">
        <f t="shared" si="19"/>
        <v>0.74972000000000005</v>
      </c>
    </row>
    <row r="1269" spans="1:4" x14ac:dyDescent="0.25">
      <c r="A1269" s="2">
        <v>44131</v>
      </c>
      <c r="B1269" s="4">
        <v>0.41666666666666669</v>
      </c>
      <c r="C1269">
        <v>180.04</v>
      </c>
      <c r="D1269" s="9">
        <f t="shared" si="19"/>
        <v>0.36008000000000001</v>
      </c>
    </row>
    <row r="1270" spans="1:4" x14ac:dyDescent="0.25">
      <c r="A1270" s="2">
        <v>44131</v>
      </c>
      <c r="B1270" s="4">
        <v>0.4375</v>
      </c>
      <c r="C1270">
        <v>241.37</v>
      </c>
      <c r="D1270" s="9">
        <f t="shared" si="19"/>
        <v>0.48274</v>
      </c>
    </row>
    <row r="1271" spans="1:4" x14ac:dyDescent="0.25">
      <c r="A1271" s="2">
        <v>44131</v>
      </c>
      <c r="B1271" s="4">
        <v>0.45833333333333331</v>
      </c>
      <c r="C1271">
        <v>352.45</v>
      </c>
      <c r="D1271" s="9">
        <f t="shared" si="19"/>
        <v>0.70489999999999997</v>
      </c>
    </row>
    <row r="1272" spans="1:4" x14ac:dyDescent="0.25">
      <c r="A1272" s="2">
        <v>44131</v>
      </c>
      <c r="B1272" s="4">
        <v>0.47916666666666669</v>
      </c>
      <c r="C1272">
        <v>104.1</v>
      </c>
      <c r="D1272" s="9">
        <f t="shared" si="19"/>
        <v>0.2082</v>
      </c>
    </row>
    <row r="1273" spans="1:4" x14ac:dyDescent="0.25">
      <c r="A1273" s="2">
        <v>44131</v>
      </c>
      <c r="B1273" s="4">
        <v>0.5</v>
      </c>
      <c r="C1273">
        <v>137.72999999999999</v>
      </c>
      <c r="D1273" s="9">
        <f t="shared" si="19"/>
        <v>0.27545999999999998</v>
      </c>
    </row>
    <row r="1274" spans="1:4" x14ac:dyDescent="0.25">
      <c r="A1274" s="2">
        <v>44131</v>
      </c>
      <c r="B1274" s="4">
        <v>0.52083333333333337</v>
      </c>
      <c r="C1274">
        <v>143.13999999999999</v>
      </c>
      <c r="D1274" s="9">
        <f t="shared" si="19"/>
        <v>0.28627999999999998</v>
      </c>
    </row>
    <row r="1275" spans="1:4" x14ac:dyDescent="0.25">
      <c r="A1275" s="2">
        <v>44131</v>
      </c>
      <c r="B1275" s="4">
        <v>0.54166666666666663</v>
      </c>
      <c r="C1275">
        <v>137.4</v>
      </c>
      <c r="D1275" s="9">
        <f t="shared" si="19"/>
        <v>0.27479999999999999</v>
      </c>
    </row>
    <row r="1276" spans="1:4" x14ac:dyDescent="0.25">
      <c r="A1276" s="2">
        <v>44131</v>
      </c>
      <c r="B1276" s="4">
        <v>0.5625</v>
      </c>
      <c r="C1276">
        <v>160.03</v>
      </c>
      <c r="D1276" s="9">
        <f t="shared" si="19"/>
        <v>0.32006000000000001</v>
      </c>
    </row>
    <row r="1277" spans="1:4" x14ac:dyDescent="0.25">
      <c r="A1277" s="2">
        <v>44131</v>
      </c>
      <c r="B1277" s="4">
        <v>0.58333333333333337</v>
      </c>
      <c r="C1277">
        <v>99.62</v>
      </c>
      <c r="D1277" s="9">
        <f t="shared" si="19"/>
        <v>0.19924</v>
      </c>
    </row>
    <row r="1278" spans="1:4" x14ac:dyDescent="0.25">
      <c r="A1278" s="2">
        <v>44131</v>
      </c>
      <c r="B1278" s="4">
        <v>0.60416666666666663</v>
      </c>
      <c r="C1278">
        <v>177.69</v>
      </c>
      <c r="D1278" s="9">
        <f t="shared" si="19"/>
        <v>0.35537999999999997</v>
      </c>
    </row>
    <row r="1279" spans="1:4" x14ac:dyDescent="0.25">
      <c r="A1279" s="2">
        <v>44131</v>
      </c>
      <c r="B1279" s="4">
        <v>0.625</v>
      </c>
      <c r="C1279">
        <v>180.31</v>
      </c>
      <c r="D1279" s="9">
        <f t="shared" si="19"/>
        <v>0.36062</v>
      </c>
    </row>
    <row r="1280" spans="1:4" x14ac:dyDescent="0.25">
      <c r="A1280" s="2">
        <v>44131</v>
      </c>
      <c r="B1280" s="4">
        <v>0.64583333333333337</v>
      </c>
      <c r="C1280">
        <v>93.19</v>
      </c>
      <c r="D1280" s="9">
        <f t="shared" si="19"/>
        <v>0.18637999999999999</v>
      </c>
    </row>
    <row r="1281" spans="1:4" x14ac:dyDescent="0.25">
      <c r="A1281" s="2">
        <v>44131</v>
      </c>
      <c r="B1281" s="4">
        <v>0.66666666666666663</v>
      </c>
      <c r="C1281">
        <v>69.88</v>
      </c>
      <c r="D1281" s="9">
        <f t="shared" si="19"/>
        <v>0.13976</v>
      </c>
    </row>
    <row r="1282" spans="1:4" x14ac:dyDescent="0.25">
      <c r="A1282" s="2">
        <v>44131</v>
      </c>
      <c r="B1282" s="4">
        <v>0.6875</v>
      </c>
      <c r="C1282">
        <v>0</v>
      </c>
      <c r="D1282" s="9">
        <f t="shared" si="19"/>
        <v>0</v>
      </c>
    </row>
    <row r="1283" spans="1:4" x14ac:dyDescent="0.25">
      <c r="A1283" s="2">
        <v>44131</v>
      </c>
      <c r="B1283" s="4">
        <v>0.70833333333333337</v>
      </c>
      <c r="C1283">
        <v>0</v>
      </c>
      <c r="D1283" s="9">
        <f t="shared" ref="D1283:D1346" si="20">(C1283/1000)*2</f>
        <v>0</v>
      </c>
    </row>
    <row r="1284" spans="1:4" x14ac:dyDescent="0.25">
      <c r="A1284" s="2">
        <v>44131</v>
      </c>
      <c r="B1284" s="4">
        <v>0.72916666666666663</v>
      </c>
      <c r="C1284">
        <v>0</v>
      </c>
      <c r="D1284" s="9">
        <f t="shared" si="20"/>
        <v>0</v>
      </c>
    </row>
    <row r="1285" spans="1:4" x14ac:dyDescent="0.25">
      <c r="A1285" s="2">
        <v>44131</v>
      </c>
      <c r="B1285" s="4">
        <v>0.75</v>
      </c>
      <c r="C1285">
        <v>0</v>
      </c>
      <c r="D1285" s="9">
        <f t="shared" si="20"/>
        <v>0</v>
      </c>
    </row>
    <row r="1286" spans="1:4" x14ac:dyDescent="0.25">
      <c r="A1286" s="2">
        <v>44131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44131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44131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44131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44131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44131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44131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44131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44131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44131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44131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44131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44132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44132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44132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44132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44132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44132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44132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44132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44132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44132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44132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44132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44132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44132</v>
      </c>
      <c r="B1311" s="4">
        <v>0.29166666666666669</v>
      </c>
      <c r="C1311">
        <v>7.11</v>
      </c>
      <c r="D1311" s="9">
        <f t="shared" si="20"/>
        <v>1.422E-2</v>
      </c>
    </row>
    <row r="1312" spans="1:4" x14ac:dyDescent="0.25">
      <c r="A1312" s="2">
        <v>44132</v>
      </c>
      <c r="B1312" s="4">
        <v>0.3125</v>
      </c>
      <c r="C1312">
        <v>153.63</v>
      </c>
      <c r="D1312" s="9">
        <f t="shared" si="20"/>
        <v>0.30725999999999998</v>
      </c>
    </row>
    <row r="1313" spans="1:4" x14ac:dyDescent="0.25">
      <c r="A1313" s="2">
        <v>44132</v>
      </c>
      <c r="B1313" s="4">
        <v>0.33333333333333331</v>
      </c>
      <c r="C1313">
        <v>360.15</v>
      </c>
      <c r="D1313" s="9">
        <f t="shared" si="20"/>
        <v>0.72029999999999994</v>
      </c>
    </row>
    <row r="1314" spans="1:4" x14ac:dyDescent="0.25">
      <c r="A1314" s="2">
        <v>44132</v>
      </c>
      <c r="B1314" s="4">
        <v>0.35416666666666669</v>
      </c>
      <c r="C1314">
        <v>1770.97</v>
      </c>
      <c r="D1314" s="9">
        <f t="shared" si="20"/>
        <v>3.5419399999999999</v>
      </c>
    </row>
    <row r="1315" spans="1:4" x14ac:dyDescent="0.25">
      <c r="A1315" s="2">
        <v>44132</v>
      </c>
      <c r="B1315" s="4">
        <v>0.375</v>
      </c>
      <c r="C1315">
        <v>3491.55</v>
      </c>
      <c r="D1315" s="9">
        <f t="shared" si="20"/>
        <v>6.9831000000000003</v>
      </c>
    </row>
    <row r="1316" spans="1:4" x14ac:dyDescent="0.25">
      <c r="A1316" s="2">
        <v>44132</v>
      </c>
      <c r="B1316" s="4">
        <v>0.39583333333333331</v>
      </c>
      <c r="C1316">
        <v>4658.8500000000004</v>
      </c>
      <c r="D1316" s="9">
        <f t="shared" si="20"/>
        <v>9.3177000000000003</v>
      </c>
    </row>
    <row r="1317" spans="1:4" x14ac:dyDescent="0.25">
      <c r="A1317" s="2">
        <v>44132</v>
      </c>
      <c r="B1317" s="4">
        <v>0.41666666666666669</v>
      </c>
      <c r="C1317">
        <v>5210.3100000000004</v>
      </c>
      <c r="D1317" s="9">
        <f t="shared" si="20"/>
        <v>10.420620000000001</v>
      </c>
    </row>
    <row r="1318" spans="1:4" x14ac:dyDescent="0.25">
      <c r="A1318" s="2">
        <v>44132</v>
      </c>
      <c r="B1318" s="4">
        <v>0.4375</v>
      </c>
      <c r="C1318">
        <v>5422.81</v>
      </c>
      <c r="D1318" s="9">
        <f t="shared" si="20"/>
        <v>10.84562</v>
      </c>
    </row>
    <row r="1319" spans="1:4" x14ac:dyDescent="0.25">
      <c r="A1319" s="2">
        <v>44132</v>
      </c>
      <c r="B1319" s="4">
        <v>0.45833333333333331</v>
      </c>
      <c r="C1319">
        <v>5592.11</v>
      </c>
      <c r="D1319" s="9">
        <f t="shared" si="20"/>
        <v>11.18422</v>
      </c>
    </row>
    <row r="1320" spans="1:4" x14ac:dyDescent="0.25">
      <c r="A1320" s="2">
        <v>44132</v>
      </c>
      <c r="B1320" s="4">
        <v>0.47916666666666669</v>
      </c>
      <c r="C1320">
        <v>5676.12</v>
      </c>
      <c r="D1320" s="9">
        <f t="shared" si="20"/>
        <v>11.35224</v>
      </c>
    </row>
    <row r="1321" spans="1:4" x14ac:dyDescent="0.25">
      <c r="A1321" s="2">
        <v>44132</v>
      </c>
      <c r="B1321" s="4">
        <v>0.5</v>
      </c>
      <c r="C1321">
        <v>5707.88</v>
      </c>
      <c r="D1321" s="9">
        <f t="shared" si="20"/>
        <v>11.415760000000001</v>
      </c>
    </row>
    <row r="1322" spans="1:4" x14ac:dyDescent="0.25">
      <c r="A1322" s="2">
        <v>44132</v>
      </c>
      <c r="B1322" s="4">
        <v>0.52083333333333337</v>
      </c>
      <c r="C1322">
        <v>5689.95</v>
      </c>
      <c r="D1322" s="9">
        <f t="shared" si="20"/>
        <v>11.379899999999999</v>
      </c>
    </row>
    <row r="1323" spans="1:4" x14ac:dyDescent="0.25">
      <c r="A1323" s="2">
        <v>44132</v>
      </c>
      <c r="B1323" s="4">
        <v>0.54166666666666663</v>
      </c>
      <c r="C1323">
        <v>5472.04</v>
      </c>
      <c r="D1323" s="9">
        <f t="shared" si="20"/>
        <v>10.94408</v>
      </c>
    </row>
    <row r="1324" spans="1:4" x14ac:dyDescent="0.25">
      <c r="A1324" s="2">
        <v>44132</v>
      </c>
      <c r="B1324" s="4">
        <v>0.5625</v>
      </c>
      <c r="C1324">
        <v>4653.91</v>
      </c>
      <c r="D1324" s="9">
        <f t="shared" si="20"/>
        <v>9.3078199999999995</v>
      </c>
    </row>
    <row r="1325" spans="1:4" x14ac:dyDescent="0.25">
      <c r="A1325" s="2">
        <v>44132</v>
      </c>
      <c r="B1325" s="4">
        <v>0.58333333333333337</v>
      </c>
      <c r="C1325">
        <v>5378.67</v>
      </c>
      <c r="D1325" s="9">
        <f t="shared" si="20"/>
        <v>10.757340000000001</v>
      </c>
    </row>
    <row r="1326" spans="1:4" x14ac:dyDescent="0.25">
      <c r="A1326" s="2">
        <v>44132</v>
      </c>
      <c r="B1326" s="4">
        <v>0.60416666666666663</v>
      </c>
      <c r="C1326">
        <v>5195.53</v>
      </c>
      <c r="D1326" s="9">
        <f t="shared" si="20"/>
        <v>10.39106</v>
      </c>
    </row>
    <row r="1327" spans="1:4" x14ac:dyDescent="0.25">
      <c r="A1327" s="2">
        <v>44132</v>
      </c>
      <c r="B1327" s="4">
        <v>0.625</v>
      </c>
      <c r="C1327">
        <v>4953.17</v>
      </c>
      <c r="D1327" s="9">
        <f t="shared" si="20"/>
        <v>9.9063400000000001</v>
      </c>
    </row>
    <row r="1328" spans="1:4" x14ac:dyDescent="0.25">
      <c r="A1328" s="2">
        <v>44132</v>
      </c>
      <c r="B1328" s="4">
        <v>0.64583333333333337</v>
      </c>
      <c r="C1328">
        <v>4608.96</v>
      </c>
      <c r="D1328" s="9">
        <f t="shared" si="20"/>
        <v>9.2179199999999994</v>
      </c>
    </row>
    <row r="1329" spans="1:4" x14ac:dyDescent="0.25">
      <c r="A1329" s="2">
        <v>44132</v>
      </c>
      <c r="B1329" s="4">
        <v>0.66666666666666663</v>
      </c>
      <c r="C1329">
        <v>4054.22</v>
      </c>
      <c r="D1329" s="9">
        <f t="shared" si="20"/>
        <v>8.1084399999999999</v>
      </c>
    </row>
    <row r="1330" spans="1:4" x14ac:dyDescent="0.25">
      <c r="A1330" s="2">
        <v>44132</v>
      </c>
      <c r="B1330" s="4">
        <v>0.6875</v>
      </c>
      <c r="C1330">
        <v>2925.7</v>
      </c>
      <c r="D1330" s="9">
        <f t="shared" si="20"/>
        <v>5.8513999999999999</v>
      </c>
    </row>
    <row r="1331" spans="1:4" x14ac:dyDescent="0.25">
      <c r="A1331" s="2">
        <v>44132</v>
      </c>
      <c r="B1331" s="4">
        <v>0.70833333333333337</v>
      </c>
      <c r="C1331">
        <v>1012.94</v>
      </c>
      <c r="D1331" s="9">
        <f t="shared" si="20"/>
        <v>2.0258799999999999</v>
      </c>
    </row>
    <row r="1332" spans="1:4" x14ac:dyDescent="0.25">
      <c r="A1332" s="2">
        <v>44132</v>
      </c>
      <c r="B1332" s="4">
        <v>0.72916666666666663</v>
      </c>
      <c r="C1332">
        <v>27.65</v>
      </c>
      <c r="D1332" s="9">
        <f t="shared" si="20"/>
        <v>5.5299999999999995E-2</v>
      </c>
    </row>
    <row r="1333" spans="1:4" x14ac:dyDescent="0.25">
      <c r="A1333" s="2">
        <v>44132</v>
      </c>
      <c r="B1333" s="4">
        <v>0.75</v>
      </c>
      <c r="C1333">
        <v>0</v>
      </c>
      <c r="D1333" s="9">
        <f t="shared" si="20"/>
        <v>0</v>
      </c>
    </row>
    <row r="1334" spans="1:4" x14ac:dyDescent="0.25">
      <c r="A1334" s="2">
        <v>44132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44132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44132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44132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44132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44132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44132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44132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44132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44132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44132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44132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44133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44133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44133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44133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44133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44133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44133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44133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44133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44133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44133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44133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44133</v>
      </c>
      <c r="B1358" s="4">
        <v>0.27083333333333331</v>
      </c>
      <c r="C1358">
        <v>0.09</v>
      </c>
      <c r="D1358" s="9">
        <f t="shared" si="21"/>
        <v>1.7999999999999998E-4</v>
      </c>
    </row>
    <row r="1359" spans="1:4" x14ac:dyDescent="0.25">
      <c r="A1359" s="2">
        <v>44133</v>
      </c>
      <c r="B1359" s="4">
        <v>0.29166666666666669</v>
      </c>
      <c r="C1359">
        <v>713.79</v>
      </c>
      <c r="D1359" s="9">
        <f t="shared" si="21"/>
        <v>1.4275799999999998</v>
      </c>
    </row>
    <row r="1360" spans="1:4" x14ac:dyDescent="0.25">
      <c r="A1360" s="2">
        <v>44133</v>
      </c>
      <c r="B1360" s="4">
        <v>0.3125</v>
      </c>
      <c r="C1360">
        <v>2374</v>
      </c>
      <c r="D1360" s="9">
        <f t="shared" si="21"/>
        <v>4.7480000000000002</v>
      </c>
    </row>
    <row r="1361" spans="1:4" x14ac:dyDescent="0.25">
      <c r="A1361" s="2">
        <v>44133</v>
      </c>
      <c r="B1361" s="4">
        <v>0.33333333333333331</v>
      </c>
      <c r="C1361">
        <v>3715.13</v>
      </c>
      <c r="D1361" s="9">
        <f t="shared" si="21"/>
        <v>7.4302600000000005</v>
      </c>
    </row>
    <row r="1362" spans="1:4" x14ac:dyDescent="0.25">
      <c r="A1362" s="2">
        <v>44133</v>
      </c>
      <c r="B1362" s="4">
        <v>0.35416666666666669</v>
      </c>
      <c r="C1362">
        <v>4281.01</v>
      </c>
      <c r="D1362" s="9">
        <f t="shared" si="21"/>
        <v>8.5620200000000004</v>
      </c>
    </row>
    <row r="1363" spans="1:4" x14ac:dyDescent="0.25">
      <c r="A1363" s="2">
        <v>44133</v>
      </c>
      <c r="B1363" s="4">
        <v>0.375</v>
      </c>
      <c r="C1363">
        <v>4704.8900000000003</v>
      </c>
      <c r="D1363" s="9">
        <f t="shared" si="21"/>
        <v>9.4097800000000014</v>
      </c>
    </row>
    <row r="1364" spans="1:4" x14ac:dyDescent="0.25">
      <c r="A1364" s="2">
        <v>44133</v>
      </c>
      <c r="B1364" s="4">
        <v>0.39583333333333331</v>
      </c>
      <c r="C1364">
        <v>4964.2299999999996</v>
      </c>
      <c r="D1364" s="9">
        <f t="shared" si="21"/>
        <v>9.9284599999999994</v>
      </c>
    </row>
    <row r="1365" spans="1:4" x14ac:dyDescent="0.25">
      <c r="A1365" s="2">
        <v>44133</v>
      </c>
      <c r="B1365" s="4">
        <v>0.41666666666666669</v>
      </c>
      <c r="C1365">
        <v>5177.22</v>
      </c>
      <c r="D1365" s="9">
        <f t="shared" si="21"/>
        <v>10.35444</v>
      </c>
    </row>
    <row r="1366" spans="1:4" x14ac:dyDescent="0.25">
      <c r="A1366" s="2">
        <v>44133</v>
      </c>
      <c r="B1366" s="4">
        <v>0.4375</v>
      </c>
      <c r="C1366">
        <v>5306.6</v>
      </c>
      <c r="D1366" s="9">
        <f t="shared" si="21"/>
        <v>10.613200000000001</v>
      </c>
    </row>
    <row r="1367" spans="1:4" x14ac:dyDescent="0.25">
      <c r="A1367" s="2">
        <v>44133</v>
      </c>
      <c r="B1367" s="4">
        <v>0.45833333333333331</v>
      </c>
      <c r="C1367">
        <v>5417.78</v>
      </c>
      <c r="D1367" s="9">
        <f t="shared" si="21"/>
        <v>10.835559999999999</v>
      </c>
    </row>
    <row r="1368" spans="1:4" x14ac:dyDescent="0.25">
      <c r="A1368" s="2">
        <v>44133</v>
      </c>
      <c r="B1368" s="4">
        <v>0.47916666666666669</v>
      </c>
      <c r="C1368">
        <v>5494.66</v>
      </c>
      <c r="D1368" s="9">
        <f t="shared" si="21"/>
        <v>10.989319999999999</v>
      </c>
    </row>
    <row r="1369" spans="1:4" x14ac:dyDescent="0.25">
      <c r="A1369" s="2">
        <v>44133</v>
      </c>
      <c r="B1369" s="4">
        <v>0.5</v>
      </c>
      <c r="C1369">
        <v>5516.23</v>
      </c>
      <c r="D1369" s="9">
        <f t="shared" si="21"/>
        <v>11.032459999999999</v>
      </c>
    </row>
    <row r="1370" spans="1:4" x14ac:dyDescent="0.25">
      <c r="A1370" s="2">
        <v>44133</v>
      </c>
      <c r="B1370" s="4">
        <v>0.52083333333333337</v>
      </c>
      <c r="C1370">
        <v>5483.97</v>
      </c>
      <c r="D1370" s="9">
        <f t="shared" si="21"/>
        <v>10.96794</v>
      </c>
    </row>
    <row r="1371" spans="1:4" x14ac:dyDescent="0.25">
      <c r="A1371" s="2">
        <v>44133</v>
      </c>
      <c r="B1371" s="4">
        <v>0.54166666666666663</v>
      </c>
      <c r="C1371">
        <v>5428</v>
      </c>
      <c r="D1371" s="9">
        <f t="shared" si="21"/>
        <v>10.856</v>
      </c>
    </row>
    <row r="1372" spans="1:4" x14ac:dyDescent="0.25">
      <c r="A1372" s="2">
        <v>44133</v>
      </c>
      <c r="B1372" s="4">
        <v>0.5625</v>
      </c>
      <c r="C1372">
        <v>5409.34</v>
      </c>
      <c r="D1372" s="9">
        <f t="shared" si="21"/>
        <v>10.818680000000001</v>
      </c>
    </row>
    <row r="1373" spans="1:4" x14ac:dyDescent="0.25">
      <c r="A1373" s="2">
        <v>44133</v>
      </c>
      <c r="B1373" s="4">
        <v>0.58333333333333337</v>
      </c>
      <c r="C1373">
        <v>5325.16</v>
      </c>
      <c r="D1373" s="9">
        <f t="shared" si="21"/>
        <v>10.650319999999999</v>
      </c>
    </row>
    <row r="1374" spans="1:4" x14ac:dyDescent="0.25">
      <c r="A1374" s="2">
        <v>44133</v>
      </c>
      <c r="B1374" s="4">
        <v>0.60416666666666663</v>
      </c>
      <c r="C1374">
        <v>5124.37</v>
      </c>
      <c r="D1374" s="9">
        <f t="shared" si="21"/>
        <v>10.24874</v>
      </c>
    </row>
    <row r="1375" spans="1:4" x14ac:dyDescent="0.25">
      <c r="A1375" s="2">
        <v>44133</v>
      </c>
      <c r="B1375" s="4">
        <v>0.625</v>
      </c>
      <c r="C1375">
        <v>4846.3100000000004</v>
      </c>
      <c r="D1375" s="9">
        <f t="shared" si="21"/>
        <v>9.6926200000000016</v>
      </c>
    </row>
    <row r="1376" spans="1:4" x14ac:dyDescent="0.25">
      <c r="A1376" s="2">
        <v>44133</v>
      </c>
      <c r="B1376" s="4">
        <v>0.64583333333333337</v>
      </c>
      <c r="C1376">
        <v>4410.54</v>
      </c>
      <c r="D1376" s="9">
        <f t="shared" si="21"/>
        <v>8.8210800000000003</v>
      </c>
    </row>
    <row r="1377" spans="1:4" x14ac:dyDescent="0.25">
      <c r="A1377" s="2">
        <v>44133</v>
      </c>
      <c r="B1377" s="4">
        <v>0.66666666666666663</v>
      </c>
      <c r="C1377">
        <v>3958.81</v>
      </c>
      <c r="D1377" s="9">
        <f t="shared" si="21"/>
        <v>7.9176200000000003</v>
      </c>
    </row>
    <row r="1378" spans="1:4" x14ac:dyDescent="0.25">
      <c r="A1378" s="2">
        <v>44133</v>
      </c>
      <c r="B1378" s="4">
        <v>0.6875</v>
      </c>
      <c r="C1378">
        <v>2856.86</v>
      </c>
      <c r="D1378" s="9">
        <f t="shared" si="21"/>
        <v>5.7137200000000004</v>
      </c>
    </row>
    <row r="1379" spans="1:4" x14ac:dyDescent="0.25">
      <c r="A1379" s="2">
        <v>44133</v>
      </c>
      <c r="B1379" s="4">
        <v>0.70833333333333337</v>
      </c>
      <c r="C1379">
        <v>944.27</v>
      </c>
      <c r="D1379" s="9">
        <f t="shared" si="21"/>
        <v>1.8885399999999999</v>
      </c>
    </row>
    <row r="1380" spans="1:4" x14ac:dyDescent="0.25">
      <c r="A1380" s="2">
        <v>44133</v>
      </c>
      <c r="B1380" s="4">
        <v>0.72916666666666663</v>
      </c>
      <c r="C1380">
        <v>12.99</v>
      </c>
      <c r="D1380" s="9">
        <f t="shared" si="21"/>
        <v>2.598E-2</v>
      </c>
    </row>
    <row r="1381" spans="1:4" x14ac:dyDescent="0.25">
      <c r="A1381" s="2">
        <v>44133</v>
      </c>
      <c r="B1381" s="4">
        <v>0.75</v>
      </c>
      <c r="C1381">
        <v>0</v>
      </c>
      <c r="D1381" s="9">
        <f t="shared" si="21"/>
        <v>0</v>
      </c>
    </row>
    <row r="1382" spans="1:4" x14ac:dyDescent="0.25">
      <c r="A1382" s="2">
        <v>44133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44133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44133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44133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44133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44133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44133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44133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44133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44133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44133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44133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44134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44134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44134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44134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44134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44134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44134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44134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44134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44134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44134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44134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44134</v>
      </c>
      <c r="B1406" s="4">
        <v>0.27083333333333331</v>
      </c>
      <c r="C1406">
        <v>0.11</v>
      </c>
      <c r="D1406" s="9">
        <f t="shared" si="21"/>
        <v>2.2000000000000001E-4</v>
      </c>
    </row>
    <row r="1407" spans="1:4" x14ac:dyDescent="0.25">
      <c r="A1407" s="2">
        <v>44134</v>
      </c>
      <c r="B1407" s="4">
        <v>0.29166666666666669</v>
      </c>
      <c r="C1407">
        <v>554.36</v>
      </c>
      <c r="D1407" s="9">
        <f t="shared" si="21"/>
        <v>1.1087199999999999</v>
      </c>
    </row>
    <row r="1408" spans="1:4" x14ac:dyDescent="0.25">
      <c r="A1408" s="2">
        <v>44134</v>
      </c>
      <c r="B1408" s="4">
        <v>0.3125</v>
      </c>
      <c r="C1408">
        <v>2160.94</v>
      </c>
      <c r="D1408" s="9">
        <f t="shared" si="21"/>
        <v>4.3218800000000002</v>
      </c>
    </row>
    <row r="1409" spans="1:4" x14ac:dyDescent="0.25">
      <c r="A1409" s="2">
        <v>44134</v>
      </c>
      <c r="B1409" s="4">
        <v>0.33333333333333331</v>
      </c>
      <c r="C1409">
        <v>3625.07</v>
      </c>
      <c r="D1409" s="9">
        <f t="shared" si="21"/>
        <v>7.25014</v>
      </c>
    </row>
    <row r="1410" spans="1:4" x14ac:dyDescent="0.25">
      <c r="A1410" s="2">
        <v>44134</v>
      </c>
      <c r="B1410" s="4">
        <v>0.35416666666666669</v>
      </c>
      <c r="C1410">
        <v>4113.47</v>
      </c>
      <c r="D1410" s="9">
        <f t="shared" si="21"/>
        <v>8.2269400000000008</v>
      </c>
    </row>
    <row r="1411" spans="1:4" x14ac:dyDescent="0.25">
      <c r="A1411" s="2">
        <v>44134</v>
      </c>
      <c r="B1411" s="4">
        <v>0.375</v>
      </c>
      <c r="C1411">
        <v>4512.58</v>
      </c>
      <c r="D1411" s="9">
        <f t="shared" ref="D1411:D1474" si="22">(C1411/1000)*2</f>
        <v>9.0251599999999996</v>
      </c>
    </row>
    <row r="1412" spans="1:4" x14ac:dyDescent="0.25">
      <c r="A1412" s="2">
        <v>44134</v>
      </c>
      <c r="B1412" s="4">
        <v>0.39583333333333331</v>
      </c>
      <c r="C1412">
        <v>4906.04</v>
      </c>
      <c r="D1412" s="9">
        <f t="shared" si="22"/>
        <v>9.8120799999999999</v>
      </c>
    </row>
    <row r="1413" spans="1:4" x14ac:dyDescent="0.25">
      <c r="A1413" s="2">
        <v>44134</v>
      </c>
      <c r="B1413" s="4">
        <v>0.41666666666666669</v>
      </c>
      <c r="C1413">
        <v>5141.76</v>
      </c>
      <c r="D1413" s="9">
        <f t="shared" si="22"/>
        <v>10.283520000000001</v>
      </c>
    </row>
    <row r="1414" spans="1:4" x14ac:dyDescent="0.25">
      <c r="A1414" s="2">
        <v>44134</v>
      </c>
      <c r="B1414" s="4">
        <v>0.4375</v>
      </c>
      <c r="C1414">
        <v>5273.47</v>
      </c>
      <c r="D1414" s="9">
        <f t="shared" si="22"/>
        <v>10.546940000000001</v>
      </c>
    </row>
    <row r="1415" spans="1:4" x14ac:dyDescent="0.25">
      <c r="A1415" s="2">
        <v>44134</v>
      </c>
      <c r="B1415" s="4">
        <v>0.45833333333333331</v>
      </c>
      <c r="C1415">
        <v>5387.8</v>
      </c>
      <c r="D1415" s="9">
        <f t="shared" si="22"/>
        <v>10.775600000000001</v>
      </c>
    </row>
    <row r="1416" spans="1:4" x14ac:dyDescent="0.25">
      <c r="A1416" s="2">
        <v>44134</v>
      </c>
      <c r="B1416" s="4">
        <v>0.47916666666666669</v>
      </c>
      <c r="C1416">
        <v>5419.55</v>
      </c>
      <c r="D1416" s="9">
        <f t="shared" si="22"/>
        <v>10.8391</v>
      </c>
    </row>
    <row r="1417" spans="1:4" x14ac:dyDescent="0.25">
      <c r="A1417" s="2">
        <v>44134</v>
      </c>
      <c r="B1417" s="4">
        <v>0.5</v>
      </c>
      <c r="C1417">
        <v>5424.38</v>
      </c>
      <c r="D1417" s="9">
        <f t="shared" si="22"/>
        <v>10.84876</v>
      </c>
    </row>
    <row r="1418" spans="1:4" x14ac:dyDescent="0.25">
      <c r="A1418" s="2">
        <v>44134</v>
      </c>
      <c r="B1418" s="4">
        <v>0.52083333333333337</v>
      </c>
      <c r="C1418">
        <v>5399.98</v>
      </c>
      <c r="D1418" s="9">
        <f t="shared" si="22"/>
        <v>10.799959999999999</v>
      </c>
    </row>
    <row r="1419" spans="1:4" x14ac:dyDescent="0.25">
      <c r="A1419" s="2">
        <v>44134</v>
      </c>
      <c r="B1419" s="4">
        <v>0.54166666666666663</v>
      </c>
      <c r="C1419">
        <v>5374.29</v>
      </c>
      <c r="D1419" s="9">
        <f t="shared" si="22"/>
        <v>10.74858</v>
      </c>
    </row>
    <row r="1420" spans="1:4" x14ac:dyDescent="0.25">
      <c r="A1420" s="2">
        <v>44134</v>
      </c>
      <c r="B1420" s="4">
        <v>0.5625</v>
      </c>
      <c r="C1420">
        <v>5310.15</v>
      </c>
      <c r="D1420" s="9">
        <f t="shared" si="22"/>
        <v>10.620299999999999</v>
      </c>
    </row>
    <row r="1421" spans="1:4" x14ac:dyDescent="0.25">
      <c r="A1421" s="2">
        <v>44134</v>
      </c>
      <c r="B1421" s="4">
        <v>0.58333333333333337</v>
      </c>
      <c r="C1421">
        <v>5226.25</v>
      </c>
      <c r="D1421" s="9">
        <f t="shared" si="22"/>
        <v>10.452500000000001</v>
      </c>
    </row>
    <row r="1422" spans="1:4" x14ac:dyDescent="0.25">
      <c r="A1422" s="2">
        <v>44134</v>
      </c>
      <c r="B1422" s="4">
        <v>0.60416666666666663</v>
      </c>
      <c r="C1422">
        <v>5071.55</v>
      </c>
      <c r="D1422" s="9">
        <f t="shared" si="22"/>
        <v>10.1431</v>
      </c>
    </row>
    <row r="1423" spans="1:4" x14ac:dyDescent="0.25">
      <c r="A1423" s="2">
        <v>44134</v>
      </c>
      <c r="B1423" s="4">
        <v>0.625</v>
      </c>
      <c r="C1423">
        <v>4685.3900000000003</v>
      </c>
      <c r="D1423" s="9">
        <f t="shared" si="22"/>
        <v>9.3707799999999999</v>
      </c>
    </row>
    <row r="1424" spans="1:4" x14ac:dyDescent="0.25">
      <c r="A1424" s="2">
        <v>44134</v>
      </c>
      <c r="B1424" s="4">
        <v>0.64583333333333337</v>
      </c>
      <c r="C1424">
        <v>4306.83</v>
      </c>
      <c r="D1424" s="9">
        <f t="shared" si="22"/>
        <v>8.6136599999999994</v>
      </c>
    </row>
    <row r="1425" spans="1:4" x14ac:dyDescent="0.25">
      <c r="A1425" s="2">
        <v>44134</v>
      </c>
      <c r="B1425" s="4">
        <v>0.66666666666666663</v>
      </c>
      <c r="C1425">
        <v>3838.38</v>
      </c>
      <c r="D1425" s="9">
        <f t="shared" si="22"/>
        <v>7.6767599999999998</v>
      </c>
    </row>
    <row r="1426" spans="1:4" x14ac:dyDescent="0.25">
      <c r="A1426" s="2">
        <v>44134</v>
      </c>
      <c r="B1426" s="4">
        <v>0.6875</v>
      </c>
      <c r="C1426">
        <v>2469.25</v>
      </c>
      <c r="D1426" s="9">
        <f t="shared" si="22"/>
        <v>4.9385000000000003</v>
      </c>
    </row>
    <row r="1427" spans="1:4" x14ac:dyDescent="0.25">
      <c r="A1427" s="2">
        <v>44134</v>
      </c>
      <c r="B1427" s="4">
        <v>0.70833333333333337</v>
      </c>
      <c r="C1427">
        <v>518.79999999999995</v>
      </c>
      <c r="D1427" s="9">
        <f t="shared" si="22"/>
        <v>1.0375999999999999</v>
      </c>
    </row>
    <row r="1428" spans="1:4" x14ac:dyDescent="0.25">
      <c r="A1428" s="2">
        <v>44134</v>
      </c>
      <c r="B1428" s="4">
        <v>0.72916666666666663</v>
      </c>
      <c r="C1428">
        <v>20.66</v>
      </c>
      <c r="D1428" s="9">
        <f t="shared" si="22"/>
        <v>4.1320000000000003E-2</v>
      </c>
    </row>
    <row r="1429" spans="1:4" x14ac:dyDescent="0.25">
      <c r="A1429" s="2">
        <v>44134</v>
      </c>
      <c r="B1429" s="4">
        <v>0.75</v>
      </c>
      <c r="C1429">
        <v>0</v>
      </c>
      <c r="D1429" s="9">
        <f t="shared" si="22"/>
        <v>0</v>
      </c>
    </row>
    <row r="1430" spans="1:4" x14ac:dyDescent="0.25">
      <c r="A1430" s="2">
        <v>44134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44134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44134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44134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44134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44134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44134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44134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44134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44134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44134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44134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44135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44135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44135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44135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44135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44135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44135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44135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44135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44135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44135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44135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44135</v>
      </c>
      <c r="B1454" s="4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44135</v>
      </c>
      <c r="B1455" s="4">
        <v>0.29166666666666669</v>
      </c>
      <c r="C1455">
        <v>155.57</v>
      </c>
      <c r="D1455" s="9">
        <f t="shared" si="22"/>
        <v>0.31113999999999997</v>
      </c>
    </row>
    <row r="1456" spans="1:4" x14ac:dyDescent="0.25">
      <c r="A1456" s="2">
        <v>44135</v>
      </c>
      <c r="B1456" s="4">
        <v>0.3125</v>
      </c>
      <c r="C1456">
        <v>901.99</v>
      </c>
      <c r="D1456" s="9">
        <f t="shared" si="22"/>
        <v>1.8039799999999999</v>
      </c>
    </row>
    <row r="1457" spans="1:4" x14ac:dyDescent="0.25">
      <c r="A1457" s="2">
        <v>44135</v>
      </c>
      <c r="B1457" s="4">
        <v>0.33333333333333331</v>
      </c>
      <c r="C1457">
        <v>3311.69</v>
      </c>
      <c r="D1457" s="9">
        <f t="shared" si="22"/>
        <v>6.62338</v>
      </c>
    </row>
    <row r="1458" spans="1:4" x14ac:dyDescent="0.25">
      <c r="A1458" s="2">
        <v>44135</v>
      </c>
      <c r="B1458" s="4">
        <v>0.35416666666666669</v>
      </c>
      <c r="C1458">
        <v>3877.2</v>
      </c>
      <c r="D1458" s="9">
        <f t="shared" si="22"/>
        <v>7.7543999999999995</v>
      </c>
    </row>
    <row r="1459" spans="1:4" x14ac:dyDescent="0.25">
      <c r="A1459" s="2">
        <v>44135</v>
      </c>
      <c r="B1459" s="4">
        <v>0.375</v>
      </c>
      <c r="C1459">
        <v>3911.09</v>
      </c>
      <c r="D1459" s="9">
        <f t="shared" si="22"/>
        <v>7.8221800000000004</v>
      </c>
    </row>
    <row r="1460" spans="1:4" x14ac:dyDescent="0.25">
      <c r="A1460" s="2">
        <v>44135</v>
      </c>
      <c r="B1460" s="4">
        <v>0.39583333333333331</v>
      </c>
      <c r="C1460">
        <v>3954.85</v>
      </c>
      <c r="D1460" s="9">
        <f t="shared" si="22"/>
        <v>7.9097</v>
      </c>
    </row>
    <row r="1461" spans="1:4" x14ac:dyDescent="0.25">
      <c r="A1461" s="2">
        <v>44135</v>
      </c>
      <c r="B1461" s="4">
        <v>0.41666666666666669</v>
      </c>
      <c r="C1461">
        <v>3999.96</v>
      </c>
      <c r="D1461" s="9">
        <f t="shared" si="22"/>
        <v>7.9999200000000004</v>
      </c>
    </row>
    <row r="1462" spans="1:4" x14ac:dyDescent="0.25">
      <c r="A1462" s="2">
        <v>44135</v>
      </c>
      <c r="B1462" s="4">
        <v>0.4375</v>
      </c>
      <c r="C1462">
        <v>5017.41</v>
      </c>
      <c r="D1462" s="9">
        <f t="shared" si="22"/>
        <v>10.03482</v>
      </c>
    </row>
    <row r="1463" spans="1:4" x14ac:dyDescent="0.25">
      <c r="A1463" s="2">
        <v>44135</v>
      </c>
      <c r="B1463" s="4">
        <v>0.45833333333333331</v>
      </c>
      <c r="C1463">
        <v>5042.99</v>
      </c>
      <c r="D1463" s="9">
        <f t="shared" si="22"/>
        <v>10.085979999999999</v>
      </c>
    </row>
    <row r="1464" spans="1:4" x14ac:dyDescent="0.25">
      <c r="A1464" s="2">
        <v>44135</v>
      </c>
      <c r="B1464" s="4">
        <v>0.47916666666666669</v>
      </c>
      <c r="C1464">
        <v>5102.84</v>
      </c>
      <c r="D1464" s="9">
        <f t="shared" si="22"/>
        <v>10.205680000000001</v>
      </c>
    </row>
    <row r="1465" spans="1:4" x14ac:dyDescent="0.25">
      <c r="A1465" s="2">
        <v>44135</v>
      </c>
      <c r="B1465" s="4">
        <v>0.5</v>
      </c>
      <c r="C1465">
        <v>5084.3500000000004</v>
      </c>
      <c r="D1465" s="9">
        <f t="shared" si="22"/>
        <v>10.168700000000001</v>
      </c>
    </row>
    <row r="1466" spans="1:4" x14ac:dyDescent="0.25">
      <c r="A1466" s="2">
        <v>44135</v>
      </c>
      <c r="B1466" s="4">
        <v>0.52083333333333337</v>
      </c>
      <c r="C1466">
        <v>4858.3</v>
      </c>
      <c r="D1466" s="9">
        <f t="shared" si="22"/>
        <v>9.7165999999999997</v>
      </c>
    </row>
    <row r="1467" spans="1:4" x14ac:dyDescent="0.25">
      <c r="A1467" s="2">
        <v>44135</v>
      </c>
      <c r="B1467" s="4">
        <v>0.54166666666666663</v>
      </c>
      <c r="C1467">
        <v>4654.25</v>
      </c>
      <c r="D1467" s="9">
        <f t="shared" si="22"/>
        <v>9.3085000000000004</v>
      </c>
    </row>
    <row r="1468" spans="1:4" x14ac:dyDescent="0.25">
      <c r="A1468" s="2">
        <v>44135</v>
      </c>
      <c r="B1468" s="4">
        <v>0.5625</v>
      </c>
      <c r="C1468">
        <v>4927.01</v>
      </c>
      <c r="D1468" s="9">
        <f t="shared" si="22"/>
        <v>9.8540200000000002</v>
      </c>
    </row>
    <row r="1469" spans="1:4" x14ac:dyDescent="0.25">
      <c r="A1469" s="2">
        <v>44135</v>
      </c>
      <c r="B1469" s="4">
        <v>0.58333333333333337</v>
      </c>
      <c r="C1469">
        <v>4676.8599999999997</v>
      </c>
      <c r="D1469" s="9">
        <f t="shared" si="22"/>
        <v>9.3537199999999991</v>
      </c>
    </row>
    <row r="1470" spans="1:4" x14ac:dyDescent="0.25">
      <c r="A1470" s="2">
        <v>44135</v>
      </c>
      <c r="B1470" s="4">
        <v>0.60416666666666663</v>
      </c>
      <c r="C1470">
        <v>4273.21</v>
      </c>
      <c r="D1470" s="9">
        <f t="shared" si="22"/>
        <v>8.5464199999999995</v>
      </c>
    </row>
    <row r="1471" spans="1:4" x14ac:dyDescent="0.25">
      <c r="A1471" s="2">
        <v>44135</v>
      </c>
      <c r="B1471" s="4">
        <v>0.625</v>
      </c>
      <c r="C1471">
        <v>3815.69</v>
      </c>
      <c r="D1471" s="9">
        <f t="shared" si="22"/>
        <v>7.6313800000000001</v>
      </c>
    </row>
    <row r="1472" spans="1:4" x14ac:dyDescent="0.25">
      <c r="A1472" s="2">
        <v>44135</v>
      </c>
      <c r="B1472" s="4">
        <v>0.64583333333333337</v>
      </c>
      <c r="C1472">
        <v>3599.61</v>
      </c>
      <c r="D1472" s="9">
        <f t="shared" si="22"/>
        <v>7.1992200000000004</v>
      </c>
    </row>
    <row r="1473" spans="1:4" x14ac:dyDescent="0.25">
      <c r="A1473" s="2">
        <v>44135</v>
      </c>
      <c r="B1473" s="4">
        <v>0.66666666666666663</v>
      </c>
      <c r="C1473">
        <v>3265.48</v>
      </c>
      <c r="D1473" s="9">
        <f t="shared" si="22"/>
        <v>6.5309600000000003</v>
      </c>
    </row>
    <row r="1474" spans="1:4" x14ac:dyDescent="0.25">
      <c r="A1474" s="2">
        <v>44135</v>
      </c>
      <c r="B1474" s="4">
        <v>0.6875</v>
      </c>
      <c r="C1474">
        <v>1597.68</v>
      </c>
      <c r="D1474" s="9">
        <f t="shared" si="22"/>
        <v>3.19536</v>
      </c>
    </row>
    <row r="1475" spans="1:4" x14ac:dyDescent="0.25">
      <c r="A1475" s="2">
        <v>44135</v>
      </c>
      <c r="B1475" s="4">
        <v>0.70833333333333337</v>
      </c>
      <c r="C1475">
        <v>239.26</v>
      </c>
      <c r="D1475" s="9">
        <f t="shared" ref="D1475:D1489" si="23">(C1475/1000)*2</f>
        <v>0.47852</v>
      </c>
    </row>
    <row r="1476" spans="1:4" x14ac:dyDescent="0.25">
      <c r="A1476" s="2">
        <v>44135</v>
      </c>
      <c r="B1476" s="4">
        <v>0.72916666666666663</v>
      </c>
      <c r="C1476">
        <v>1.08</v>
      </c>
      <c r="D1476" s="9">
        <f t="shared" si="23"/>
        <v>2.16E-3</v>
      </c>
    </row>
    <row r="1477" spans="1:4" x14ac:dyDescent="0.25">
      <c r="A1477" s="2">
        <v>44135</v>
      </c>
      <c r="B1477" s="4">
        <v>0.75</v>
      </c>
      <c r="C1477">
        <v>0</v>
      </c>
      <c r="D1477" s="9">
        <f t="shared" si="23"/>
        <v>0</v>
      </c>
    </row>
    <row r="1478" spans="1:4" x14ac:dyDescent="0.25">
      <c r="A1478" s="2">
        <v>44135</v>
      </c>
      <c r="B1478" s="4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44135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44135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44135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44135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44135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44135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44135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44135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44135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44135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44135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232CB-705C-4771-B5CD-FAC2C9E5E111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44136</v>
      </c>
      <c r="B2" s="4">
        <v>2.0833333333333332E-2</v>
      </c>
      <c r="C2" s="5">
        <v>0</v>
      </c>
      <c r="D2" s="9">
        <f>(C2/1000)*2</f>
        <v>0</v>
      </c>
    </row>
    <row r="3" spans="1:4" x14ac:dyDescent="0.25">
      <c r="A3" s="2">
        <v>44136</v>
      </c>
      <c r="B3" s="4">
        <v>4.1666666666666664E-2</v>
      </c>
      <c r="C3" s="5">
        <v>0</v>
      </c>
      <c r="D3" s="9">
        <f t="shared" ref="D3:D66" si="0">(C3/1000)*2</f>
        <v>0</v>
      </c>
    </row>
    <row r="4" spans="1:4" x14ac:dyDescent="0.25">
      <c r="A4" s="2">
        <v>44136</v>
      </c>
      <c r="B4" s="4">
        <v>6.25E-2</v>
      </c>
      <c r="C4" s="5">
        <v>0</v>
      </c>
      <c r="D4" s="9">
        <f t="shared" si="0"/>
        <v>0</v>
      </c>
    </row>
    <row r="5" spans="1:4" x14ac:dyDescent="0.25">
      <c r="A5" s="2">
        <v>44136</v>
      </c>
      <c r="B5" s="4">
        <v>8.3333333333333329E-2</v>
      </c>
      <c r="C5" s="5">
        <v>0</v>
      </c>
      <c r="D5" s="9">
        <f t="shared" si="0"/>
        <v>0</v>
      </c>
    </row>
    <row r="6" spans="1:4" x14ac:dyDescent="0.25">
      <c r="A6" s="2">
        <v>44136</v>
      </c>
      <c r="B6" s="4">
        <v>0.10416666666666667</v>
      </c>
      <c r="C6" s="5">
        <v>0</v>
      </c>
      <c r="D6" s="9">
        <f t="shared" si="0"/>
        <v>0</v>
      </c>
    </row>
    <row r="7" spans="1:4" x14ac:dyDescent="0.25">
      <c r="A7" s="2">
        <v>44136</v>
      </c>
      <c r="B7" s="4">
        <v>0.125</v>
      </c>
      <c r="C7" s="5">
        <v>0</v>
      </c>
      <c r="D7" s="9">
        <f t="shared" si="0"/>
        <v>0</v>
      </c>
    </row>
    <row r="8" spans="1:4" x14ac:dyDescent="0.25">
      <c r="A8" s="2">
        <v>44136</v>
      </c>
      <c r="B8" s="4">
        <v>0.14583333333333334</v>
      </c>
      <c r="C8" s="5">
        <v>0</v>
      </c>
      <c r="D8" s="9">
        <f t="shared" si="0"/>
        <v>0</v>
      </c>
    </row>
    <row r="9" spans="1:4" x14ac:dyDescent="0.25">
      <c r="A9" s="2">
        <v>44136</v>
      </c>
      <c r="B9" s="4">
        <v>0.16666666666666666</v>
      </c>
      <c r="C9" s="5">
        <v>0</v>
      </c>
      <c r="D9" s="9">
        <f t="shared" si="0"/>
        <v>0</v>
      </c>
    </row>
    <row r="10" spans="1:4" x14ac:dyDescent="0.25">
      <c r="A10" s="2">
        <v>44136</v>
      </c>
      <c r="B10" s="4">
        <v>0.1875</v>
      </c>
      <c r="C10" s="5">
        <v>0</v>
      </c>
      <c r="D10" s="9">
        <f t="shared" si="0"/>
        <v>0</v>
      </c>
    </row>
    <row r="11" spans="1:4" x14ac:dyDescent="0.25">
      <c r="A11" s="2">
        <v>44136</v>
      </c>
      <c r="B11" s="4">
        <v>0.20833333333333334</v>
      </c>
      <c r="C11" s="5">
        <v>0</v>
      </c>
      <c r="D11" s="9">
        <f t="shared" si="0"/>
        <v>0</v>
      </c>
    </row>
    <row r="12" spans="1:4" x14ac:dyDescent="0.25">
      <c r="A12" s="2">
        <v>44136</v>
      </c>
      <c r="B12" s="4">
        <v>0.22916666666666666</v>
      </c>
      <c r="C12" s="5">
        <v>0</v>
      </c>
      <c r="D12" s="9">
        <f t="shared" si="0"/>
        <v>0</v>
      </c>
    </row>
    <row r="13" spans="1:4" x14ac:dyDescent="0.25">
      <c r="A13" s="2">
        <v>44136</v>
      </c>
      <c r="B13" s="4">
        <v>0.25</v>
      </c>
      <c r="C13" s="5">
        <v>0</v>
      </c>
      <c r="D13" s="9">
        <f t="shared" si="0"/>
        <v>0</v>
      </c>
    </row>
    <row r="14" spans="1:4" x14ac:dyDescent="0.25">
      <c r="A14" s="2">
        <v>44136</v>
      </c>
      <c r="B14" s="4">
        <v>0.27083333333333331</v>
      </c>
      <c r="C14" s="5">
        <v>0</v>
      </c>
      <c r="D14" s="9">
        <f t="shared" si="0"/>
        <v>0</v>
      </c>
    </row>
    <row r="15" spans="1:4" x14ac:dyDescent="0.25">
      <c r="A15" s="2">
        <v>44136</v>
      </c>
      <c r="B15" s="4">
        <v>0.29166666666666669</v>
      </c>
      <c r="C15" s="5">
        <v>99.18</v>
      </c>
      <c r="D15" s="9">
        <f t="shared" si="0"/>
        <v>0.19836000000000001</v>
      </c>
    </row>
    <row r="16" spans="1:4" x14ac:dyDescent="0.25">
      <c r="A16" s="2">
        <v>44136</v>
      </c>
      <c r="B16" s="4">
        <v>0.3125</v>
      </c>
      <c r="C16" s="5">
        <v>1630.27</v>
      </c>
      <c r="D16" s="9">
        <f t="shared" si="0"/>
        <v>3.2605399999999998</v>
      </c>
    </row>
    <row r="17" spans="1:4" x14ac:dyDescent="0.25">
      <c r="A17" s="2">
        <v>44136</v>
      </c>
      <c r="B17" s="4">
        <v>0.33333333333333331</v>
      </c>
      <c r="C17" s="5">
        <v>756.36</v>
      </c>
      <c r="D17" s="9">
        <f t="shared" si="0"/>
        <v>1.5127200000000001</v>
      </c>
    </row>
    <row r="18" spans="1:4" x14ac:dyDescent="0.25">
      <c r="A18" s="2">
        <v>44136</v>
      </c>
      <c r="B18" s="4">
        <v>0.35416666666666669</v>
      </c>
      <c r="C18" s="5">
        <v>2057.0500000000002</v>
      </c>
      <c r="D18" s="9">
        <f t="shared" si="0"/>
        <v>4.1141000000000005</v>
      </c>
    </row>
    <row r="19" spans="1:4" x14ac:dyDescent="0.25">
      <c r="A19" s="2">
        <v>44136</v>
      </c>
      <c r="B19" s="4">
        <v>0.375</v>
      </c>
      <c r="C19" s="5">
        <v>3346.09</v>
      </c>
      <c r="D19" s="9">
        <f t="shared" si="0"/>
        <v>6.6921800000000005</v>
      </c>
    </row>
    <row r="20" spans="1:4" x14ac:dyDescent="0.25">
      <c r="A20" s="2">
        <v>44136</v>
      </c>
      <c r="B20" s="4">
        <v>0.39583333333333331</v>
      </c>
      <c r="C20" s="5">
        <v>4664.38</v>
      </c>
      <c r="D20" s="9">
        <f t="shared" si="0"/>
        <v>9.3287600000000008</v>
      </c>
    </row>
    <row r="21" spans="1:4" x14ac:dyDescent="0.25">
      <c r="A21" s="2">
        <v>44136</v>
      </c>
      <c r="B21" s="4">
        <v>0.41666666666666669</v>
      </c>
      <c r="C21" s="5">
        <v>5225.62</v>
      </c>
      <c r="D21" s="9">
        <f t="shared" si="0"/>
        <v>10.45124</v>
      </c>
    </row>
    <row r="22" spans="1:4" x14ac:dyDescent="0.25">
      <c r="A22" s="2">
        <v>44136</v>
      </c>
      <c r="B22" s="4">
        <v>0.4375</v>
      </c>
      <c r="C22" s="5">
        <v>5382.58</v>
      </c>
      <c r="D22" s="9">
        <f t="shared" si="0"/>
        <v>10.76516</v>
      </c>
    </row>
    <row r="23" spans="1:4" x14ac:dyDescent="0.25">
      <c r="A23" s="2">
        <v>44136</v>
      </c>
      <c r="B23" s="4">
        <v>0.45833333333333331</v>
      </c>
      <c r="C23" s="5">
        <v>5441.38</v>
      </c>
      <c r="D23" s="9">
        <f t="shared" si="0"/>
        <v>10.882760000000001</v>
      </c>
    </row>
    <row r="24" spans="1:4" x14ac:dyDescent="0.25">
      <c r="A24" s="2">
        <v>44136</v>
      </c>
      <c r="B24" s="4">
        <v>0.47916666666666669</v>
      </c>
      <c r="C24" s="5">
        <v>5453.07</v>
      </c>
      <c r="D24" s="9">
        <f t="shared" si="0"/>
        <v>10.906139999999999</v>
      </c>
    </row>
    <row r="25" spans="1:4" x14ac:dyDescent="0.25">
      <c r="A25" s="2">
        <v>44136</v>
      </c>
      <c r="B25" s="4">
        <v>0.5</v>
      </c>
      <c r="C25" s="5">
        <v>5465.84</v>
      </c>
      <c r="D25" s="9">
        <f t="shared" si="0"/>
        <v>10.93168</v>
      </c>
    </row>
    <row r="26" spans="1:4" x14ac:dyDescent="0.25">
      <c r="A26" s="2">
        <v>44136</v>
      </c>
      <c r="B26" s="4">
        <v>0.52083333333333337</v>
      </c>
      <c r="C26" s="5">
        <v>5501.5</v>
      </c>
      <c r="D26" s="9">
        <f t="shared" si="0"/>
        <v>11.003</v>
      </c>
    </row>
    <row r="27" spans="1:4" x14ac:dyDescent="0.25">
      <c r="A27" s="2">
        <v>44136</v>
      </c>
      <c r="B27" s="4">
        <v>0.54166666666666663</v>
      </c>
      <c r="C27" s="5">
        <v>5483.42</v>
      </c>
      <c r="D27" s="9">
        <f t="shared" si="0"/>
        <v>10.966839999999999</v>
      </c>
    </row>
    <row r="28" spans="1:4" x14ac:dyDescent="0.25">
      <c r="A28" s="2">
        <v>44136</v>
      </c>
      <c r="B28" s="4">
        <v>0.5625</v>
      </c>
      <c r="C28" s="5">
        <v>5402.17</v>
      </c>
      <c r="D28" s="9">
        <f t="shared" si="0"/>
        <v>10.80434</v>
      </c>
    </row>
    <row r="29" spans="1:4" x14ac:dyDescent="0.25">
      <c r="A29" s="2">
        <v>44136</v>
      </c>
      <c r="B29" s="4">
        <v>0.58333333333333337</v>
      </c>
      <c r="C29" s="5">
        <v>5285.31</v>
      </c>
      <c r="D29" s="9">
        <f t="shared" si="0"/>
        <v>10.570620000000002</v>
      </c>
    </row>
    <row r="30" spans="1:4" x14ac:dyDescent="0.25">
      <c r="A30" s="2">
        <v>44136</v>
      </c>
      <c r="B30" s="4">
        <v>0.60416666666666663</v>
      </c>
      <c r="C30" s="5">
        <v>5118.8999999999996</v>
      </c>
      <c r="D30" s="9">
        <f t="shared" si="0"/>
        <v>10.2378</v>
      </c>
    </row>
    <row r="31" spans="1:4" x14ac:dyDescent="0.25">
      <c r="A31" s="2">
        <v>44136</v>
      </c>
      <c r="B31" s="4">
        <v>0.625</v>
      </c>
      <c r="C31" s="5">
        <v>4859.79</v>
      </c>
      <c r="D31" s="9">
        <f t="shared" si="0"/>
        <v>9.7195800000000006</v>
      </c>
    </row>
    <row r="32" spans="1:4" x14ac:dyDescent="0.25">
      <c r="A32" s="2">
        <v>44136</v>
      </c>
      <c r="B32" s="4">
        <v>0.64583333333333337</v>
      </c>
      <c r="C32" s="5">
        <v>4481.68</v>
      </c>
      <c r="D32" s="9">
        <f t="shared" si="0"/>
        <v>8.9633599999999998</v>
      </c>
    </row>
    <row r="33" spans="1:4" x14ac:dyDescent="0.25">
      <c r="A33" s="2">
        <v>44136</v>
      </c>
      <c r="B33" s="4">
        <v>0.66666666666666663</v>
      </c>
      <c r="C33" s="5">
        <v>3922.05</v>
      </c>
      <c r="D33" s="9">
        <f t="shared" si="0"/>
        <v>7.8441000000000001</v>
      </c>
    </row>
    <row r="34" spans="1:4" x14ac:dyDescent="0.25">
      <c r="A34" s="2">
        <v>44136</v>
      </c>
      <c r="B34" s="4">
        <v>0.6875</v>
      </c>
      <c r="C34" s="5">
        <v>2711.46</v>
      </c>
      <c r="D34" s="9">
        <f t="shared" si="0"/>
        <v>5.4229200000000004</v>
      </c>
    </row>
    <row r="35" spans="1:4" x14ac:dyDescent="0.25">
      <c r="A35" s="2">
        <v>44136</v>
      </c>
      <c r="B35" s="4">
        <v>0.70833333333333337</v>
      </c>
      <c r="C35" s="5">
        <v>767.63</v>
      </c>
      <c r="D35" s="9">
        <f t="shared" si="0"/>
        <v>1.5352600000000001</v>
      </c>
    </row>
    <row r="36" spans="1:4" x14ac:dyDescent="0.25">
      <c r="A36" s="2">
        <v>44136</v>
      </c>
      <c r="B36" s="4">
        <v>0.72916666666666663</v>
      </c>
      <c r="C36" s="5">
        <v>15.82</v>
      </c>
      <c r="D36" s="9">
        <f t="shared" si="0"/>
        <v>3.1640000000000001E-2</v>
      </c>
    </row>
    <row r="37" spans="1:4" x14ac:dyDescent="0.25">
      <c r="A37" s="2">
        <v>44136</v>
      </c>
      <c r="B37" s="4">
        <v>0.75</v>
      </c>
      <c r="C37" s="5">
        <v>0</v>
      </c>
      <c r="D37" s="9">
        <f t="shared" si="0"/>
        <v>0</v>
      </c>
    </row>
    <row r="38" spans="1:4" x14ac:dyDescent="0.25">
      <c r="A38" s="2">
        <v>44136</v>
      </c>
      <c r="B38" s="4">
        <v>0.77083333333333337</v>
      </c>
      <c r="C38" s="5">
        <v>0</v>
      </c>
      <c r="D38" s="9">
        <f t="shared" si="0"/>
        <v>0</v>
      </c>
    </row>
    <row r="39" spans="1:4" x14ac:dyDescent="0.25">
      <c r="A39" s="2">
        <v>44136</v>
      </c>
      <c r="B39" s="4">
        <v>0.79166666666666663</v>
      </c>
      <c r="C39" s="5">
        <v>0</v>
      </c>
      <c r="D39" s="9">
        <f t="shared" si="0"/>
        <v>0</v>
      </c>
    </row>
    <row r="40" spans="1:4" x14ac:dyDescent="0.25">
      <c r="A40" s="2">
        <v>44136</v>
      </c>
      <c r="B40" s="4">
        <v>0.8125</v>
      </c>
      <c r="C40" s="5">
        <v>0</v>
      </c>
      <c r="D40" s="9">
        <f t="shared" si="0"/>
        <v>0</v>
      </c>
    </row>
    <row r="41" spans="1:4" x14ac:dyDescent="0.25">
      <c r="A41" s="2">
        <v>44136</v>
      </c>
      <c r="B41" s="4">
        <v>0.83333333333333337</v>
      </c>
      <c r="C41" s="5">
        <v>0</v>
      </c>
      <c r="D41" s="9">
        <f t="shared" si="0"/>
        <v>0</v>
      </c>
    </row>
    <row r="42" spans="1:4" x14ac:dyDescent="0.25">
      <c r="A42" s="2">
        <v>44136</v>
      </c>
      <c r="B42" s="4">
        <v>0.85416666666666663</v>
      </c>
      <c r="C42" s="5">
        <v>0</v>
      </c>
      <c r="D42" s="9">
        <f t="shared" si="0"/>
        <v>0</v>
      </c>
    </row>
    <row r="43" spans="1:4" x14ac:dyDescent="0.25">
      <c r="A43" s="2">
        <v>44136</v>
      </c>
      <c r="B43" s="4">
        <v>0.875</v>
      </c>
      <c r="C43" s="5">
        <v>0</v>
      </c>
      <c r="D43" s="9">
        <f t="shared" si="0"/>
        <v>0</v>
      </c>
    </row>
    <row r="44" spans="1:4" x14ac:dyDescent="0.25">
      <c r="A44" s="2">
        <v>44136</v>
      </c>
      <c r="B44" s="4">
        <v>0.89583333333333337</v>
      </c>
      <c r="C44" s="5">
        <v>0</v>
      </c>
      <c r="D44" s="9">
        <f t="shared" si="0"/>
        <v>0</v>
      </c>
    </row>
    <row r="45" spans="1:4" x14ac:dyDescent="0.25">
      <c r="A45" s="2">
        <v>44136</v>
      </c>
      <c r="B45" s="4">
        <v>0.91666666666666663</v>
      </c>
      <c r="C45" s="5">
        <v>0</v>
      </c>
      <c r="D45" s="9">
        <f t="shared" si="0"/>
        <v>0</v>
      </c>
    </row>
    <row r="46" spans="1:4" x14ac:dyDescent="0.25">
      <c r="A46" s="2">
        <v>44136</v>
      </c>
      <c r="B46" s="4">
        <v>0.9375</v>
      </c>
      <c r="C46" s="5">
        <v>0</v>
      </c>
      <c r="D46" s="9">
        <f t="shared" si="0"/>
        <v>0</v>
      </c>
    </row>
    <row r="47" spans="1:4" x14ac:dyDescent="0.25">
      <c r="A47" s="2">
        <v>44136</v>
      </c>
      <c r="B47" s="4">
        <v>0.95833333333333337</v>
      </c>
      <c r="C47" s="5">
        <v>0</v>
      </c>
      <c r="D47" s="9">
        <f t="shared" si="0"/>
        <v>0</v>
      </c>
    </row>
    <row r="48" spans="1:4" x14ac:dyDescent="0.25">
      <c r="A48" s="2">
        <v>44136</v>
      </c>
      <c r="B48" s="4">
        <v>0.97916666666666663</v>
      </c>
      <c r="C48" s="5">
        <v>0</v>
      </c>
      <c r="D48" s="9">
        <f t="shared" si="0"/>
        <v>0</v>
      </c>
    </row>
    <row r="49" spans="1:4" x14ac:dyDescent="0.25">
      <c r="A49" s="2">
        <v>44136</v>
      </c>
      <c r="B49" s="3">
        <v>1</v>
      </c>
      <c r="C49" s="5">
        <v>0</v>
      </c>
      <c r="D49" s="9">
        <f t="shared" si="0"/>
        <v>0</v>
      </c>
    </row>
    <row r="50" spans="1:4" x14ac:dyDescent="0.25">
      <c r="A50" s="2">
        <v>44137</v>
      </c>
      <c r="B50" s="4">
        <v>2.0833333333333332E-2</v>
      </c>
      <c r="C50" s="5">
        <v>0</v>
      </c>
      <c r="D50" s="9">
        <f t="shared" si="0"/>
        <v>0</v>
      </c>
    </row>
    <row r="51" spans="1:4" x14ac:dyDescent="0.25">
      <c r="A51" s="2">
        <v>44137</v>
      </c>
      <c r="B51" s="4">
        <v>4.1666666666666664E-2</v>
      </c>
      <c r="C51" s="5">
        <v>0</v>
      </c>
      <c r="D51" s="9">
        <f t="shared" si="0"/>
        <v>0</v>
      </c>
    </row>
    <row r="52" spans="1:4" x14ac:dyDescent="0.25">
      <c r="A52" s="2">
        <v>44137</v>
      </c>
      <c r="B52" s="4">
        <v>6.25E-2</v>
      </c>
      <c r="C52" s="5">
        <v>0</v>
      </c>
      <c r="D52" s="9">
        <f t="shared" si="0"/>
        <v>0</v>
      </c>
    </row>
    <row r="53" spans="1:4" x14ac:dyDescent="0.25">
      <c r="A53" s="2">
        <v>44137</v>
      </c>
      <c r="B53" s="4">
        <v>8.3333333333333329E-2</v>
      </c>
      <c r="C53" s="5">
        <v>0</v>
      </c>
      <c r="D53" s="9">
        <f t="shared" si="0"/>
        <v>0</v>
      </c>
    </row>
    <row r="54" spans="1:4" x14ac:dyDescent="0.25">
      <c r="A54" s="2">
        <v>44137</v>
      </c>
      <c r="B54" s="4">
        <v>0.10416666666666667</v>
      </c>
      <c r="C54" s="5">
        <v>0</v>
      </c>
      <c r="D54" s="9">
        <f t="shared" si="0"/>
        <v>0</v>
      </c>
    </row>
    <row r="55" spans="1:4" x14ac:dyDescent="0.25">
      <c r="A55" s="2">
        <v>44137</v>
      </c>
      <c r="B55" s="4">
        <v>0.125</v>
      </c>
      <c r="C55" s="5">
        <v>0</v>
      </c>
      <c r="D55" s="9">
        <f t="shared" si="0"/>
        <v>0</v>
      </c>
    </row>
    <row r="56" spans="1:4" x14ac:dyDescent="0.25">
      <c r="A56" s="2">
        <v>44137</v>
      </c>
      <c r="B56" s="4">
        <v>0.14583333333333334</v>
      </c>
      <c r="C56" s="5">
        <v>0</v>
      </c>
      <c r="D56" s="9">
        <f t="shared" si="0"/>
        <v>0</v>
      </c>
    </row>
    <row r="57" spans="1:4" x14ac:dyDescent="0.25">
      <c r="A57" s="2">
        <v>44137</v>
      </c>
      <c r="B57" s="4">
        <v>0.16666666666666666</v>
      </c>
      <c r="C57" s="5">
        <v>0</v>
      </c>
      <c r="D57" s="9">
        <f t="shared" si="0"/>
        <v>0</v>
      </c>
    </row>
    <row r="58" spans="1:4" x14ac:dyDescent="0.25">
      <c r="A58" s="2">
        <v>44137</v>
      </c>
      <c r="B58" s="4">
        <v>0.1875</v>
      </c>
      <c r="C58" s="5">
        <v>0</v>
      </c>
      <c r="D58" s="9">
        <f t="shared" si="0"/>
        <v>0</v>
      </c>
    </row>
    <row r="59" spans="1:4" x14ac:dyDescent="0.25">
      <c r="A59" s="2">
        <v>44137</v>
      </c>
      <c r="B59" s="4">
        <v>0.20833333333333334</v>
      </c>
      <c r="C59" s="5">
        <v>0</v>
      </c>
      <c r="D59" s="9">
        <f t="shared" si="0"/>
        <v>0</v>
      </c>
    </row>
    <row r="60" spans="1:4" x14ac:dyDescent="0.25">
      <c r="A60" s="2">
        <v>44137</v>
      </c>
      <c r="B60" s="4">
        <v>0.22916666666666666</v>
      </c>
      <c r="C60" s="5">
        <v>0</v>
      </c>
      <c r="D60" s="9">
        <f t="shared" si="0"/>
        <v>0</v>
      </c>
    </row>
    <row r="61" spans="1:4" x14ac:dyDescent="0.25">
      <c r="A61" s="2">
        <v>44137</v>
      </c>
      <c r="B61" s="4">
        <v>0.25</v>
      </c>
      <c r="C61" s="5">
        <v>0</v>
      </c>
      <c r="D61" s="9">
        <f t="shared" si="0"/>
        <v>0</v>
      </c>
    </row>
    <row r="62" spans="1:4" x14ac:dyDescent="0.25">
      <c r="A62" s="2">
        <v>44137</v>
      </c>
      <c r="B62" s="4">
        <v>0.27083333333333331</v>
      </c>
      <c r="C62" s="5">
        <v>0</v>
      </c>
      <c r="D62" s="9">
        <f t="shared" si="0"/>
        <v>0</v>
      </c>
    </row>
    <row r="63" spans="1:4" x14ac:dyDescent="0.25">
      <c r="A63" s="2">
        <v>44137</v>
      </c>
      <c r="B63" s="4">
        <v>0.29166666666666669</v>
      </c>
      <c r="C63" s="5">
        <v>534.5</v>
      </c>
      <c r="D63" s="9">
        <f t="shared" si="0"/>
        <v>1.069</v>
      </c>
    </row>
    <row r="64" spans="1:4" x14ac:dyDescent="0.25">
      <c r="A64" s="2">
        <v>44137</v>
      </c>
      <c r="B64" s="4">
        <v>0.3125</v>
      </c>
      <c r="C64" s="5">
        <v>2271.5</v>
      </c>
      <c r="D64" s="9">
        <f t="shared" si="0"/>
        <v>4.5430000000000001</v>
      </c>
    </row>
    <row r="65" spans="1:4" x14ac:dyDescent="0.25">
      <c r="A65" s="2">
        <v>44137</v>
      </c>
      <c r="B65" s="4">
        <v>0.33333333333333331</v>
      </c>
      <c r="C65" s="5">
        <v>3543.22</v>
      </c>
      <c r="D65" s="9">
        <f t="shared" si="0"/>
        <v>7.0864399999999996</v>
      </c>
    </row>
    <row r="66" spans="1:4" x14ac:dyDescent="0.25">
      <c r="A66" s="2">
        <v>44137</v>
      </c>
      <c r="B66" s="4">
        <v>0.35416666666666669</v>
      </c>
      <c r="C66" s="5">
        <v>4118.08</v>
      </c>
      <c r="D66" s="9">
        <f t="shared" si="0"/>
        <v>8.2361599999999999</v>
      </c>
    </row>
    <row r="67" spans="1:4" x14ac:dyDescent="0.25">
      <c r="A67" s="2">
        <v>44137</v>
      </c>
      <c r="B67" s="4">
        <v>0.375</v>
      </c>
      <c r="C67" s="5">
        <v>4568.12</v>
      </c>
      <c r="D67" s="9">
        <f t="shared" ref="D67:D130" si="1">(C67/1000)*2</f>
        <v>9.136239999999999</v>
      </c>
    </row>
    <row r="68" spans="1:4" x14ac:dyDescent="0.25">
      <c r="A68" s="2">
        <v>44137</v>
      </c>
      <c r="B68" s="4">
        <v>0.39583333333333331</v>
      </c>
      <c r="C68" s="5">
        <v>4868.2</v>
      </c>
      <c r="D68" s="9">
        <f t="shared" si="1"/>
        <v>9.7363999999999997</v>
      </c>
    </row>
    <row r="69" spans="1:4" x14ac:dyDescent="0.25">
      <c r="A69" s="2">
        <v>44137</v>
      </c>
      <c r="B69" s="4">
        <v>0.41666666666666669</v>
      </c>
      <c r="C69" s="5">
        <v>5059.42</v>
      </c>
      <c r="D69" s="9">
        <f t="shared" si="1"/>
        <v>10.118840000000001</v>
      </c>
    </row>
    <row r="70" spans="1:4" x14ac:dyDescent="0.25">
      <c r="A70" s="2">
        <v>44137</v>
      </c>
      <c r="B70" s="4">
        <v>0.4375</v>
      </c>
      <c r="C70" s="5">
        <v>5218.5</v>
      </c>
      <c r="D70" s="9">
        <f t="shared" si="1"/>
        <v>10.436999999999999</v>
      </c>
    </row>
    <row r="71" spans="1:4" x14ac:dyDescent="0.25">
      <c r="A71" s="2">
        <v>44137</v>
      </c>
      <c r="B71" s="4">
        <v>0.45833333333333331</v>
      </c>
      <c r="C71" s="5">
        <v>5289.6</v>
      </c>
      <c r="D71" s="9">
        <f t="shared" si="1"/>
        <v>10.5792</v>
      </c>
    </row>
    <row r="72" spans="1:4" x14ac:dyDescent="0.25">
      <c r="A72" s="2">
        <v>44137</v>
      </c>
      <c r="B72" s="4">
        <v>0.47916666666666669</v>
      </c>
      <c r="C72" s="5">
        <v>5387.98</v>
      </c>
      <c r="D72" s="9">
        <f t="shared" si="1"/>
        <v>10.77596</v>
      </c>
    </row>
    <row r="73" spans="1:4" x14ac:dyDescent="0.25">
      <c r="A73" s="2">
        <v>44137</v>
      </c>
      <c r="B73" s="4">
        <v>0.5</v>
      </c>
      <c r="C73" s="5">
        <v>5419.86</v>
      </c>
      <c r="D73" s="9">
        <f t="shared" si="1"/>
        <v>10.83972</v>
      </c>
    </row>
    <row r="74" spans="1:4" x14ac:dyDescent="0.25">
      <c r="A74" s="2">
        <v>44137</v>
      </c>
      <c r="B74" s="4">
        <v>0.52083333333333337</v>
      </c>
      <c r="C74" s="5">
        <v>5507.11</v>
      </c>
      <c r="D74" s="9">
        <f t="shared" si="1"/>
        <v>11.01422</v>
      </c>
    </row>
    <row r="75" spans="1:4" x14ac:dyDescent="0.25">
      <c r="A75" s="2">
        <v>44137</v>
      </c>
      <c r="B75" s="4">
        <v>0.54166666666666663</v>
      </c>
      <c r="C75" s="5">
        <v>5390.4</v>
      </c>
      <c r="D75" s="9">
        <f t="shared" si="1"/>
        <v>10.780799999999999</v>
      </c>
    </row>
    <row r="76" spans="1:4" x14ac:dyDescent="0.25">
      <c r="A76" s="2">
        <v>44137</v>
      </c>
      <c r="B76" s="4">
        <v>0.5625</v>
      </c>
      <c r="C76" s="5">
        <v>5325.23</v>
      </c>
      <c r="D76" s="9">
        <f t="shared" si="1"/>
        <v>10.650459999999999</v>
      </c>
    </row>
    <row r="77" spans="1:4" x14ac:dyDescent="0.25">
      <c r="A77" s="2">
        <v>44137</v>
      </c>
      <c r="B77" s="4">
        <v>0.58333333333333337</v>
      </c>
      <c r="C77" s="5">
        <v>4924.6099999999997</v>
      </c>
      <c r="D77" s="9">
        <f t="shared" si="1"/>
        <v>9.849219999999999</v>
      </c>
    </row>
    <row r="78" spans="1:4" x14ac:dyDescent="0.25">
      <c r="A78" s="2">
        <v>44137</v>
      </c>
      <c r="B78" s="4">
        <v>0.60416666666666663</v>
      </c>
      <c r="C78" s="5">
        <v>3650.73</v>
      </c>
      <c r="D78" s="9">
        <f t="shared" si="1"/>
        <v>7.3014599999999996</v>
      </c>
    </row>
    <row r="79" spans="1:4" x14ac:dyDescent="0.25">
      <c r="A79" s="2">
        <v>44137</v>
      </c>
      <c r="B79" s="4">
        <v>0.625</v>
      </c>
      <c r="C79" s="5">
        <v>4107.1899999999996</v>
      </c>
      <c r="D79" s="9">
        <f t="shared" si="1"/>
        <v>8.2143799999999985</v>
      </c>
    </row>
    <row r="80" spans="1:4" x14ac:dyDescent="0.25">
      <c r="A80" s="2">
        <v>44137</v>
      </c>
      <c r="B80" s="4">
        <v>0.64583333333333337</v>
      </c>
      <c r="C80" s="5">
        <v>3857.67</v>
      </c>
      <c r="D80" s="9">
        <f t="shared" si="1"/>
        <v>7.7153400000000003</v>
      </c>
    </row>
    <row r="81" spans="1:4" x14ac:dyDescent="0.25">
      <c r="A81" s="2">
        <v>44137</v>
      </c>
      <c r="B81" s="4">
        <v>0.66666666666666663</v>
      </c>
      <c r="C81" s="5">
        <v>3886.15</v>
      </c>
      <c r="D81" s="9">
        <f t="shared" si="1"/>
        <v>7.7723000000000004</v>
      </c>
    </row>
    <row r="82" spans="1:4" x14ac:dyDescent="0.25">
      <c r="A82" s="2">
        <v>44137</v>
      </c>
      <c r="B82" s="4">
        <v>0.6875</v>
      </c>
      <c r="C82" s="5">
        <v>2389.1999999999998</v>
      </c>
      <c r="D82" s="9">
        <f t="shared" si="1"/>
        <v>4.7783999999999995</v>
      </c>
    </row>
    <row r="83" spans="1:4" x14ac:dyDescent="0.25">
      <c r="A83" s="2">
        <v>44137</v>
      </c>
      <c r="B83" s="4">
        <v>0.70833333333333337</v>
      </c>
      <c r="C83" s="5">
        <v>310.44</v>
      </c>
      <c r="D83" s="9">
        <f t="shared" si="1"/>
        <v>0.62087999999999999</v>
      </c>
    </row>
    <row r="84" spans="1:4" x14ac:dyDescent="0.25">
      <c r="A84" s="2">
        <v>44137</v>
      </c>
      <c r="B84" s="4">
        <v>0.72916666666666663</v>
      </c>
      <c r="C84" s="5">
        <v>4.62</v>
      </c>
      <c r="D84" s="9">
        <f t="shared" si="1"/>
        <v>9.2399999999999999E-3</v>
      </c>
    </row>
    <row r="85" spans="1:4" x14ac:dyDescent="0.25">
      <c r="A85" s="2">
        <v>44137</v>
      </c>
      <c r="B85" s="4">
        <v>0.75</v>
      </c>
      <c r="C85" s="5">
        <v>0</v>
      </c>
      <c r="D85" s="9">
        <f t="shared" si="1"/>
        <v>0</v>
      </c>
    </row>
    <row r="86" spans="1:4" x14ac:dyDescent="0.25">
      <c r="A86" s="2">
        <v>44137</v>
      </c>
      <c r="B86" s="4">
        <v>0.77083333333333337</v>
      </c>
      <c r="C86" s="5">
        <v>0</v>
      </c>
      <c r="D86" s="9">
        <f t="shared" si="1"/>
        <v>0</v>
      </c>
    </row>
    <row r="87" spans="1:4" x14ac:dyDescent="0.25">
      <c r="A87" s="2">
        <v>44137</v>
      </c>
      <c r="B87" s="4">
        <v>0.79166666666666663</v>
      </c>
      <c r="C87" s="5">
        <v>0</v>
      </c>
      <c r="D87" s="9">
        <f t="shared" si="1"/>
        <v>0</v>
      </c>
    </row>
    <row r="88" spans="1:4" x14ac:dyDescent="0.25">
      <c r="A88" s="2">
        <v>44137</v>
      </c>
      <c r="B88" s="4">
        <v>0.8125</v>
      </c>
      <c r="C88" s="5">
        <v>0</v>
      </c>
      <c r="D88" s="9">
        <f t="shared" si="1"/>
        <v>0</v>
      </c>
    </row>
    <row r="89" spans="1:4" x14ac:dyDescent="0.25">
      <c r="A89" s="2">
        <v>44137</v>
      </c>
      <c r="B89" s="4">
        <v>0.83333333333333337</v>
      </c>
      <c r="C89" s="5">
        <v>0</v>
      </c>
      <c r="D89" s="9">
        <f t="shared" si="1"/>
        <v>0</v>
      </c>
    </row>
    <row r="90" spans="1:4" x14ac:dyDescent="0.25">
      <c r="A90" s="2">
        <v>44137</v>
      </c>
      <c r="B90" s="4">
        <v>0.85416666666666663</v>
      </c>
      <c r="C90" s="5">
        <v>0</v>
      </c>
      <c r="D90" s="9">
        <f t="shared" si="1"/>
        <v>0</v>
      </c>
    </row>
    <row r="91" spans="1:4" x14ac:dyDescent="0.25">
      <c r="A91" s="2">
        <v>44137</v>
      </c>
      <c r="B91" s="4">
        <v>0.875</v>
      </c>
      <c r="C91" s="5">
        <v>0</v>
      </c>
      <c r="D91" s="9">
        <f t="shared" si="1"/>
        <v>0</v>
      </c>
    </row>
    <row r="92" spans="1:4" x14ac:dyDescent="0.25">
      <c r="A92" s="2">
        <v>44137</v>
      </c>
      <c r="B92" s="4">
        <v>0.89583333333333337</v>
      </c>
      <c r="C92" s="5">
        <v>0</v>
      </c>
      <c r="D92" s="9">
        <f t="shared" si="1"/>
        <v>0</v>
      </c>
    </row>
    <row r="93" spans="1:4" x14ac:dyDescent="0.25">
      <c r="A93" s="2">
        <v>44137</v>
      </c>
      <c r="B93" s="4">
        <v>0.91666666666666663</v>
      </c>
      <c r="C93" s="5">
        <v>0</v>
      </c>
      <c r="D93" s="9">
        <f t="shared" si="1"/>
        <v>0</v>
      </c>
    </row>
    <row r="94" spans="1:4" x14ac:dyDescent="0.25">
      <c r="A94" s="2">
        <v>44137</v>
      </c>
      <c r="B94" s="4">
        <v>0.9375</v>
      </c>
      <c r="C94" s="5">
        <v>0</v>
      </c>
      <c r="D94" s="9">
        <f t="shared" si="1"/>
        <v>0</v>
      </c>
    </row>
    <row r="95" spans="1:4" x14ac:dyDescent="0.25">
      <c r="A95" s="2">
        <v>44137</v>
      </c>
      <c r="B95" s="4">
        <v>0.95833333333333337</v>
      </c>
      <c r="C95" s="5">
        <v>0</v>
      </c>
      <c r="D95" s="9">
        <f t="shared" si="1"/>
        <v>0</v>
      </c>
    </row>
    <row r="96" spans="1:4" x14ac:dyDescent="0.25">
      <c r="A96" s="2">
        <v>44137</v>
      </c>
      <c r="B96" s="4">
        <v>0.97916666666666663</v>
      </c>
      <c r="C96" s="5">
        <v>0</v>
      </c>
      <c r="D96" s="9">
        <f t="shared" si="1"/>
        <v>0</v>
      </c>
    </row>
    <row r="97" spans="1:4" x14ac:dyDescent="0.25">
      <c r="A97" s="2">
        <v>44137</v>
      </c>
      <c r="B97" s="3">
        <v>1</v>
      </c>
      <c r="C97" s="5">
        <v>0</v>
      </c>
      <c r="D97" s="9">
        <f t="shared" si="1"/>
        <v>0</v>
      </c>
    </row>
    <row r="98" spans="1:4" x14ac:dyDescent="0.25">
      <c r="A98" s="2">
        <v>44138</v>
      </c>
      <c r="B98" s="4">
        <v>2.0833333333333332E-2</v>
      </c>
      <c r="C98" s="5">
        <v>0</v>
      </c>
      <c r="D98" s="9">
        <f t="shared" si="1"/>
        <v>0</v>
      </c>
    </row>
    <row r="99" spans="1:4" x14ac:dyDescent="0.25">
      <c r="A99" s="2">
        <v>44138</v>
      </c>
      <c r="B99" s="4">
        <v>4.1666666666666664E-2</v>
      </c>
      <c r="C99" s="5">
        <v>0</v>
      </c>
      <c r="D99" s="9">
        <f t="shared" si="1"/>
        <v>0</v>
      </c>
    </row>
    <row r="100" spans="1:4" x14ac:dyDescent="0.25">
      <c r="A100" s="2">
        <v>44138</v>
      </c>
      <c r="B100" s="4">
        <v>6.25E-2</v>
      </c>
      <c r="C100" s="5">
        <v>0</v>
      </c>
      <c r="D100" s="9">
        <f t="shared" si="1"/>
        <v>0</v>
      </c>
    </row>
    <row r="101" spans="1:4" x14ac:dyDescent="0.25">
      <c r="A101" s="2">
        <v>44138</v>
      </c>
      <c r="B101" s="4">
        <v>8.3333333333333329E-2</v>
      </c>
      <c r="C101" s="5">
        <v>0</v>
      </c>
      <c r="D101" s="9">
        <f t="shared" si="1"/>
        <v>0</v>
      </c>
    </row>
    <row r="102" spans="1:4" x14ac:dyDescent="0.25">
      <c r="A102" s="2">
        <v>44138</v>
      </c>
      <c r="B102" s="4">
        <v>0.10416666666666667</v>
      </c>
      <c r="C102" s="5">
        <v>0</v>
      </c>
      <c r="D102" s="9">
        <f t="shared" si="1"/>
        <v>0</v>
      </c>
    </row>
    <row r="103" spans="1:4" x14ac:dyDescent="0.25">
      <c r="A103" s="2">
        <v>44138</v>
      </c>
      <c r="B103" s="4">
        <v>0.125</v>
      </c>
      <c r="C103" s="5">
        <v>0</v>
      </c>
      <c r="D103" s="9">
        <f t="shared" si="1"/>
        <v>0</v>
      </c>
    </row>
    <row r="104" spans="1:4" x14ac:dyDescent="0.25">
      <c r="A104" s="2">
        <v>44138</v>
      </c>
      <c r="B104" s="4">
        <v>0.14583333333333334</v>
      </c>
      <c r="C104" s="5">
        <v>0</v>
      </c>
      <c r="D104" s="9">
        <f t="shared" si="1"/>
        <v>0</v>
      </c>
    </row>
    <row r="105" spans="1:4" x14ac:dyDescent="0.25">
      <c r="A105" s="2">
        <v>44138</v>
      </c>
      <c r="B105" s="4">
        <v>0.16666666666666666</v>
      </c>
      <c r="C105" s="5">
        <v>0</v>
      </c>
      <c r="D105" s="9">
        <f t="shared" si="1"/>
        <v>0</v>
      </c>
    </row>
    <row r="106" spans="1:4" x14ac:dyDescent="0.25">
      <c r="A106" s="2">
        <v>44138</v>
      </c>
      <c r="B106" s="4">
        <v>0.1875</v>
      </c>
      <c r="C106" s="5">
        <v>0</v>
      </c>
      <c r="D106" s="9">
        <f t="shared" si="1"/>
        <v>0</v>
      </c>
    </row>
    <row r="107" spans="1:4" x14ac:dyDescent="0.25">
      <c r="A107" s="2">
        <v>44138</v>
      </c>
      <c r="B107" s="4">
        <v>0.20833333333333334</v>
      </c>
      <c r="C107" s="5">
        <v>0</v>
      </c>
      <c r="D107" s="9">
        <f t="shared" si="1"/>
        <v>0</v>
      </c>
    </row>
    <row r="108" spans="1:4" x14ac:dyDescent="0.25">
      <c r="A108" s="2">
        <v>44138</v>
      </c>
      <c r="B108" s="4">
        <v>0.22916666666666666</v>
      </c>
      <c r="C108" s="5">
        <v>0</v>
      </c>
      <c r="D108" s="9">
        <f t="shared" si="1"/>
        <v>0</v>
      </c>
    </row>
    <row r="109" spans="1:4" x14ac:dyDescent="0.25">
      <c r="A109" s="2">
        <v>44138</v>
      </c>
      <c r="B109" s="4">
        <v>0.25</v>
      </c>
      <c r="C109" s="5">
        <v>0</v>
      </c>
      <c r="D109" s="9">
        <f t="shared" si="1"/>
        <v>0</v>
      </c>
    </row>
    <row r="110" spans="1:4" x14ac:dyDescent="0.25">
      <c r="A110" s="2">
        <v>44138</v>
      </c>
      <c r="B110" s="4">
        <v>0.27083333333333331</v>
      </c>
      <c r="C110" s="5">
        <v>0</v>
      </c>
      <c r="D110" s="9">
        <f t="shared" si="1"/>
        <v>0</v>
      </c>
    </row>
    <row r="111" spans="1:4" x14ac:dyDescent="0.25">
      <c r="A111" s="2">
        <v>44138</v>
      </c>
      <c r="B111" s="4">
        <v>0.29166666666666669</v>
      </c>
      <c r="C111" s="5">
        <v>494.67</v>
      </c>
      <c r="D111" s="9">
        <f t="shared" si="1"/>
        <v>0.98934</v>
      </c>
    </row>
    <row r="112" spans="1:4" x14ac:dyDescent="0.25">
      <c r="A112" s="2">
        <v>44138</v>
      </c>
      <c r="B112" s="4">
        <v>0.3125</v>
      </c>
      <c r="C112" s="5">
        <v>2267.4899999999998</v>
      </c>
      <c r="D112" s="9">
        <f t="shared" si="1"/>
        <v>4.5349799999999991</v>
      </c>
    </row>
    <row r="113" spans="1:4" x14ac:dyDescent="0.25">
      <c r="A113" s="2">
        <v>44138</v>
      </c>
      <c r="B113" s="4">
        <v>0.33333333333333331</v>
      </c>
      <c r="C113" s="5">
        <v>3565.35</v>
      </c>
      <c r="D113" s="9">
        <f t="shared" si="1"/>
        <v>7.1307</v>
      </c>
    </row>
    <row r="114" spans="1:4" x14ac:dyDescent="0.25">
      <c r="A114" s="2">
        <v>44138</v>
      </c>
      <c r="B114" s="4">
        <v>0.35416666666666669</v>
      </c>
      <c r="C114" s="5">
        <v>4098.12</v>
      </c>
      <c r="D114" s="9">
        <f t="shared" si="1"/>
        <v>8.1962399999999995</v>
      </c>
    </row>
    <row r="115" spans="1:4" x14ac:dyDescent="0.25">
      <c r="A115" s="2">
        <v>44138</v>
      </c>
      <c r="B115" s="4">
        <v>0.375</v>
      </c>
      <c r="C115" s="5">
        <v>4488.0200000000004</v>
      </c>
      <c r="D115" s="9">
        <f t="shared" si="1"/>
        <v>8.9760400000000011</v>
      </c>
    </row>
    <row r="116" spans="1:4" x14ac:dyDescent="0.25">
      <c r="A116" s="2">
        <v>44138</v>
      </c>
      <c r="B116" s="4">
        <v>0.39583333333333331</v>
      </c>
      <c r="C116" s="5">
        <v>4779.8900000000003</v>
      </c>
      <c r="D116" s="9">
        <f t="shared" si="1"/>
        <v>9.5597799999999999</v>
      </c>
    </row>
    <row r="117" spans="1:4" x14ac:dyDescent="0.25">
      <c r="A117" s="2">
        <v>44138</v>
      </c>
      <c r="B117" s="4">
        <v>0.41666666666666669</v>
      </c>
      <c r="C117" s="5">
        <v>4973.45</v>
      </c>
      <c r="D117" s="9">
        <f t="shared" si="1"/>
        <v>9.9468999999999994</v>
      </c>
    </row>
    <row r="118" spans="1:4" x14ac:dyDescent="0.25">
      <c r="A118" s="2">
        <v>44138</v>
      </c>
      <c r="B118" s="4">
        <v>0.4375</v>
      </c>
      <c r="C118" s="5">
        <v>5111.53</v>
      </c>
      <c r="D118" s="9">
        <f t="shared" si="1"/>
        <v>10.22306</v>
      </c>
    </row>
    <row r="119" spans="1:4" x14ac:dyDescent="0.25">
      <c r="A119" s="2">
        <v>44138</v>
      </c>
      <c r="B119" s="4">
        <v>0.45833333333333331</v>
      </c>
      <c r="C119" s="5">
        <v>5193.8599999999997</v>
      </c>
      <c r="D119" s="9">
        <f t="shared" si="1"/>
        <v>10.38772</v>
      </c>
    </row>
    <row r="120" spans="1:4" x14ac:dyDescent="0.25">
      <c r="A120" s="2">
        <v>44138</v>
      </c>
      <c r="B120" s="4">
        <v>0.47916666666666669</v>
      </c>
      <c r="C120" s="5">
        <v>5234.34</v>
      </c>
      <c r="D120" s="9">
        <f t="shared" si="1"/>
        <v>10.468680000000001</v>
      </c>
    </row>
    <row r="121" spans="1:4" x14ac:dyDescent="0.25">
      <c r="A121" s="2">
        <v>44138</v>
      </c>
      <c r="B121" s="4">
        <v>0.5</v>
      </c>
      <c r="C121" s="5">
        <v>5231.2</v>
      </c>
      <c r="D121" s="9">
        <f t="shared" si="1"/>
        <v>10.462399999999999</v>
      </c>
    </row>
    <row r="122" spans="1:4" x14ac:dyDescent="0.25">
      <c r="A122" s="2">
        <v>44138</v>
      </c>
      <c r="B122" s="4">
        <v>0.52083333333333337</v>
      </c>
      <c r="C122" s="5">
        <v>5227.29</v>
      </c>
      <c r="D122" s="9">
        <f t="shared" si="1"/>
        <v>10.45458</v>
      </c>
    </row>
    <row r="123" spans="1:4" x14ac:dyDescent="0.25">
      <c r="A123" s="2">
        <v>44138</v>
      </c>
      <c r="B123" s="4">
        <v>0.54166666666666663</v>
      </c>
      <c r="C123" s="5">
        <v>5209.78</v>
      </c>
      <c r="D123" s="9">
        <f t="shared" si="1"/>
        <v>10.419559999999999</v>
      </c>
    </row>
    <row r="124" spans="1:4" x14ac:dyDescent="0.25">
      <c r="A124" s="2">
        <v>44138</v>
      </c>
      <c r="B124" s="4">
        <v>0.5625</v>
      </c>
      <c r="C124" s="5">
        <v>5125.97</v>
      </c>
      <c r="D124" s="9">
        <f t="shared" si="1"/>
        <v>10.251940000000001</v>
      </c>
    </row>
    <row r="125" spans="1:4" x14ac:dyDescent="0.25">
      <c r="A125" s="2">
        <v>44138</v>
      </c>
      <c r="B125" s="4">
        <v>0.58333333333333337</v>
      </c>
      <c r="C125" s="5">
        <v>5015.38</v>
      </c>
      <c r="D125" s="9">
        <f t="shared" si="1"/>
        <v>10.030760000000001</v>
      </c>
    </row>
    <row r="126" spans="1:4" x14ac:dyDescent="0.25">
      <c r="A126" s="2">
        <v>44138</v>
      </c>
      <c r="B126" s="4">
        <v>0.60416666666666663</v>
      </c>
      <c r="C126" s="5">
        <v>4835.05</v>
      </c>
      <c r="D126" s="9">
        <f t="shared" si="1"/>
        <v>9.6700999999999997</v>
      </c>
    </row>
    <row r="127" spans="1:4" x14ac:dyDescent="0.25">
      <c r="A127" s="2">
        <v>44138</v>
      </c>
      <c r="B127" s="4">
        <v>0.625</v>
      </c>
      <c r="C127" s="5">
        <v>4573.67</v>
      </c>
      <c r="D127" s="9">
        <f t="shared" si="1"/>
        <v>9.1473399999999998</v>
      </c>
    </row>
    <row r="128" spans="1:4" x14ac:dyDescent="0.25">
      <c r="A128" s="2">
        <v>44138</v>
      </c>
      <c r="B128" s="4">
        <v>0.64583333333333337</v>
      </c>
      <c r="C128" s="5">
        <v>4211.37</v>
      </c>
      <c r="D128" s="9">
        <f t="shared" si="1"/>
        <v>8.4227399999999992</v>
      </c>
    </row>
    <row r="129" spans="1:4" x14ac:dyDescent="0.25">
      <c r="A129" s="2">
        <v>44138</v>
      </c>
      <c r="B129" s="4">
        <v>0.66666666666666663</v>
      </c>
      <c r="C129" s="5">
        <v>3701.28</v>
      </c>
      <c r="D129" s="9">
        <f t="shared" si="1"/>
        <v>7.4025600000000003</v>
      </c>
    </row>
    <row r="130" spans="1:4" x14ac:dyDescent="0.25">
      <c r="A130" s="2">
        <v>44138</v>
      </c>
      <c r="B130" s="4">
        <v>0.6875</v>
      </c>
      <c r="C130" s="5">
        <v>2451.59</v>
      </c>
      <c r="D130" s="9">
        <f t="shared" si="1"/>
        <v>4.9031799999999999</v>
      </c>
    </row>
    <row r="131" spans="1:4" x14ac:dyDescent="0.25">
      <c r="A131" s="2">
        <v>44138</v>
      </c>
      <c r="B131" s="4">
        <v>0.70833333333333337</v>
      </c>
      <c r="C131" s="5">
        <v>593.82000000000005</v>
      </c>
      <c r="D131" s="9">
        <f t="shared" ref="D131:D194" si="2">(C131/1000)*2</f>
        <v>1.18764</v>
      </c>
    </row>
    <row r="132" spans="1:4" x14ac:dyDescent="0.25">
      <c r="A132" s="2">
        <v>44138</v>
      </c>
      <c r="B132" s="4">
        <v>0.72916666666666663</v>
      </c>
      <c r="C132" s="5">
        <v>12.89</v>
      </c>
      <c r="D132" s="9">
        <f t="shared" si="2"/>
        <v>2.5780000000000001E-2</v>
      </c>
    </row>
    <row r="133" spans="1:4" x14ac:dyDescent="0.25">
      <c r="A133" s="2">
        <v>44138</v>
      </c>
      <c r="B133" s="4">
        <v>0.75</v>
      </c>
      <c r="C133" s="5">
        <v>0</v>
      </c>
      <c r="D133" s="9">
        <f t="shared" si="2"/>
        <v>0</v>
      </c>
    </row>
    <row r="134" spans="1:4" x14ac:dyDescent="0.25">
      <c r="A134" s="2">
        <v>44138</v>
      </c>
      <c r="B134" s="4">
        <v>0.77083333333333337</v>
      </c>
      <c r="C134" s="5">
        <v>0</v>
      </c>
      <c r="D134" s="9">
        <f t="shared" si="2"/>
        <v>0</v>
      </c>
    </row>
    <row r="135" spans="1:4" x14ac:dyDescent="0.25">
      <c r="A135" s="2">
        <v>44138</v>
      </c>
      <c r="B135" s="4">
        <v>0.79166666666666663</v>
      </c>
      <c r="C135" s="5">
        <v>0</v>
      </c>
      <c r="D135" s="9">
        <f t="shared" si="2"/>
        <v>0</v>
      </c>
    </row>
    <row r="136" spans="1:4" x14ac:dyDescent="0.25">
      <c r="A136" s="2">
        <v>44138</v>
      </c>
      <c r="B136" s="4">
        <v>0.8125</v>
      </c>
      <c r="C136" s="5">
        <v>0</v>
      </c>
      <c r="D136" s="9">
        <f t="shared" si="2"/>
        <v>0</v>
      </c>
    </row>
    <row r="137" spans="1:4" x14ac:dyDescent="0.25">
      <c r="A137" s="2">
        <v>44138</v>
      </c>
      <c r="B137" s="4">
        <v>0.83333333333333337</v>
      </c>
      <c r="C137" s="5">
        <v>0</v>
      </c>
      <c r="D137" s="9">
        <f t="shared" si="2"/>
        <v>0</v>
      </c>
    </row>
    <row r="138" spans="1:4" x14ac:dyDescent="0.25">
      <c r="A138" s="2">
        <v>44138</v>
      </c>
      <c r="B138" s="4">
        <v>0.85416666666666663</v>
      </c>
      <c r="C138" s="5">
        <v>0</v>
      </c>
      <c r="D138" s="9">
        <f t="shared" si="2"/>
        <v>0</v>
      </c>
    </row>
    <row r="139" spans="1:4" x14ac:dyDescent="0.25">
      <c r="A139" s="2">
        <v>44138</v>
      </c>
      <c r="B139" s="4">
        <v>0.875</v>
      </c>
      <c r="C139" s="5">
        <v>0</v>
      </c>
      <c r="D139" s="9">
        <f t="shared" si="2"/>
        <v>0</v>
      </c>
    </row>
    <row r="140" spans="1:4" x14ac:dyDescent="0.25">
      <c r="A140" s="2">
        <v>44138</v>
      </c>
      <c r="B140" s="4">
        <v>0.89583333333333337</v>
      </c>
      <c r="C140" s="5">
        <v>0</v>
      </c>
      <c r="D140" s="9">
        <f t="shared" si="2"/>
        <v>0</v>
      </c>
    </row>
    <row r="141" spans="1:4" x14ac:dyDescent="0.25">
      <c r="A141" s="2">
        <v>44138</v>
      </c>
      <c r="B141" s="4">
        <v>0.91666666666666663</v>
      </c>
      <c r="C141" s="5">
        <v>0</v>
      </c>
      <c r="D141" s="9">
        <f t="shared" si="2"/>
        <v>0</v>
      </c>
    </row>
    <row r="142" spans="1:4" x14ac:dyDescent="0.25">
      <c r="A142" s="2">
        <v>44138</v>
      </c>
      <c r="B142" s="4">
        <v>0.9375</v>
      </c>
      <c r="C142" s="5">
        <v>0</v>
      </c>
      <c r="D142" s="9">
        <f t="shared" si="2"/>
        <v>0</v>
      </c>
    </row>
    <row r="143" spans="1:4" x14ac:dyDescent="0.25">
      <c r="A143" s="2">
        <v>44138</v>
      </c>
      <c r="B143" s="4">
        <v>0.95833333333333337</v>
      </c>
      <c r="C143" s="5">
        <v>0</v>
      </c>
      <c r="D143" s="9">
        <f t="shared" si="2"/>
        <v>0</v>
      </c>
    </row>
    <row r="144" spans="1:4" x14ac:dyDescent="0.25">
      <c r="A144" s="2">
        <v>44138</v>
      </c>
      <c r="B144" s="4">
        <v>0.97916666666666663</v>
      </c>
      <c r="C144" s="5">
        <v>0</v>
      </c>
      <c r="D144" s="9">
        <f t="shared" si="2"/>
        <v>0</v>
      </c>
    </row>
    <row r="145" spans="1:4" x14ac:dyDescent="0.25">
      <c r="A145" s="2">
        <v>44138</v>
      </c>
      <c r="B145" s="3">
        <v>1</v>
      </c>
      <c r="C145" s="5">
        <v>0</v>
      </c>
      <c r="D145" s="9">
        <f t="shared" si="2"/>
        <v>0</v>
      </c>
    </row>
    <row r="146" spans="1:4" x14ac:dyDescent="0.25">
      <c r="A146" s="2">
        <v>44139</v>
      </c>
      <c r="B146" s="4">
        <v>2.0833333333333332E-2</v>
      </c>
      <c r="C146" s="5">
        <v>0</v>
      </c>
      <c r="D146" s="9">
        <f t="shared" si="2"/>
        <v>0</v>
      </c>
    </row>
    <row r="147" spans="1:4" x14ac:dyDescent="0.25">
      <c r="A147" s="2">
        <v>44139</v>
      </c>
      <c r="B147" s="4">
        <v>4.1666666666666664E-2</v>
      </c>
      <c r="C147" s="5">
        <v>0</v>
      </c>
      <c r="D147" s="9">
        <f t="shared" si="2"/>
        <v>0</v>
      </c>
    </row>
    <row r="148" spans="1:4" x14ac:dyDescent="0.25">
      <c r="A148" s="2">
        <v>44139</v>
      </c>
      <c r="B148" s="4">
        <v>6.25E-2</v>
      </c>
      <c r="C148" s="5">
        <v>0</v>
      </c>
      <c r="D148" s="9">
        <f t="shared" si="2"/>
        <v>0</v>
      </c>
    </row>
    <row r="149" spans="1:4" x14ac:dyDescent="0.25">
      <c r="A149" s="2">
        <v>44139</v>
      </c>
      <c r="B149" s="4">
        <v>8.3333333333333329E-2</v>
      </c>
      <c r="C149" s="5">
        <v>0</v>
      </c>
      <c r="D149" s="9">
        <f t="shared" si="2"/>
        <v>0</v>
      </c>
    </row>
    <row r="150" spans="1:4" x14ac:dyDescent="0.25">
      <c r="A150" s="2">
        <v>44139</v>
      </c>
      <c r="B150" s="4">
        <v>0.10416666666666667</v>
      </c>
      <c r="C150" s="5">
        <v>0</v>
      </c>
      <c r="D150" s="9">
        <f t="shared" si="2"/>
        <v>0</v>
      </c>
    </row>
    <row r="151" spans="1:4" x14ac:dyDescent="0.25">
      <c r="A151" s="2">
        <v>44139</v>
      </c>
      <c r="B151" s="4">
        <v>0.125</v>
      </c>
      <c r="C151" s="5">
        <v>0</v>
      </c>
      <c r="D151" s="9">
        <f t="shared" si="2"/>
        <v>0</v>
      </c>
    </row>
    <row r="152" spans="1:4" x14ac:dyDescent="0.25">
      <c r="A152" s="2">
        <v>44139</v>
      </c>
      <c r="B152" s="4">
        <v>0.14583333333333334</v>
      </c>
      <c r="C152" s="5">
        <v>0</v>
      </c>
      <c r="D152" s="9">
        <f t="shared" si="2"/>
        <v>0</v>
      </c>
    </row>
    <row r="153" spans="1:4" x14ac:dyDescent="0.25">
      <c r="A153" s="2">
        <v>44139</v>
      </c>
      <c r="B153" s="4">
        <v>0.16666666666666666</v>
      </c>
      <c r="C153" s="5">
        <v>0</v>
      </c>
      <c r="D153" s="9">
        <f t="shared" si="2"/>
        <v>0</v>
      </c>
    </row>
    <row r="154" spans="1:4" x14ac:dyDescent="0.25">
      <c r="A154" s="2">
        <v>44139</v>
      </c>
      <c r="B154" s="4">
        <v>0.1875</v>
      </c>
      <c r="C154" s="5">
        <v>0</v>
      </c>
      <c r="D154" s="9">
        <f t="shared" si="2"/>
        <v>0</v>
      </c>
    </row>
    <row r="155" spans="1:4" x14ac:dyDescent="0.25">
      <c r="A155" s="2">
        <v>44139</v>
      </c>
      <c r="B155" s="4">
        <v>0.20833333333333334</v>
      </c>
      <c r="C155" s="5">
        <v>0</v>
      </c>
      <c r="D155" s="9">
        <f t="shared" si="2"/>
        <v>0</v>
      </c>
    </row>
    <row r="156" spans="1:4" x14ac:dyDescent="0.25">
      <c r="A156" s="2">
        <v>44139</v>
      </c>
      <c r="B156" s="4">
        <v>0.22916666666666666</v>
      </c>
      <c r="C156" s="5">
        <v>0</v>
      </c>
      <c r="D156" s="9">
        <f t="shared" si="2"/>
        <v>0</v>
      </c>
    </row>
    <row r="157" spans="1:4" x14ac:dyDescent="0.25">
      <c r="A157" s="2">
        <v>44139</v>
      </c>
      <c r="B157" s="4">
        <v>0.25</v>
      </c>
      <c r="C157" s="5">
        <v>0</v>
      </c>
      <c r="D157" s="9">
        <f t="shared" si="2"/>
        <v>0</v>
      </c>
    </row>
    <row r="158" spans="1:4" x14ac:dyDescent="0.25">
      <c r="A158" s="2">
        <v>44139</v>
      </c>
      <c r="B158" s="4">
        <v>0.27083333333333331</v>
      </c>
      <c r="C158" s="5">
        <v>0</v>
      </c>
      <c r="D158" s="9">
        <f t="shared" si="2"/>
        <v>0</v>
      </c>
    </row>
    <row r="159" spans="1:4" x14ac:dyDescent="0.25">
      <c r="A159" s="2">
        <v>44139</v>
      </c>
      <c r="B159" s="4">
        <v>0.29166666666666669</v>
      </c>
      <c r="C159" s="5">
        <v>360.85</v>
      </c>
      <c r="D159" s="9">
        <f t="shared" si="2"/>
        <v>0.72170000000000001</v>
      </c>
    </row>
    <row r="160" spans="1:4" x14ac:dyDescent="0.25">
      <c r="A160" s="2">
        <v>44139</v>
      </c>
      <c r="B160" s="4">
        <v>0.3125</v>
      </c>
      <c r="C160" s="5">
        <v>1978.67</v>
      </c>
      <c r="D160" s="9">
        <f t="shared" si="2"/>
        <v>3.9573400000000003</v>
      </c>
    </row>
    <row r="161" spans="1:4" x14ac:dyDescent="0.25">
      <c r="A161" s="2">
        <v>44139</v>
      </c>
      <c r="B161" s="4">
        <v>0.33333333333333331</v>
      </c>
      <c r="C161" s="5">
        <v>3329.07</v>
      </c>
      <c r="D161" s="9">
        <f t="shared" si="2"/>
        <v>6.6581400000000004</v>
      </c>
    </row>
    <row r="162" spans="1:4" x14ac:dyDescent="0.25">
      <c r="A162" s="2">
        <v>44139</v>
      </c>
      <c r="B162" s="4">
        <v>0.35416666666666669</v>
      </c>
      <c r="C162" s="5">
        <v>3919.31</v>
      </c>
      <c r="D162" s="9">
        <f t="shared" si="2"/>
        <v>7.8386199999999997</v>
      </c>
    </row>
    <row r="163" spans="1:4" x14ac:dyDescent="0.25">
      <c r="A163" s="2">
        <v>44139</v>
      </c>
      <c r="B163" s="4">
        <v>0.375</v>
      </c>
      <c r="C163" s="5">
        <v>3845.94</v>
      </c>
      <c r="D163" s="9">
        <f t="shared" si="2"/>
        <v>7.6918800000000003</v>
      </c>
    </row>
    <row r="164" spans="1:4" x14ac:dyDescent="0.25">
      <c r="A164" s="2">
        <v>44139</v>
      </c>
      <c r="B164" s="4">
        <v>0.39583333333333331</v>
      </c>
      <c r="C164" s="5">
        <v>4523.58</v>
      </c>
      <c r="D164" s="9">
        <f t="shared" si="2"/>
        <v>9.0471599999999999</v>
      </c>
    </row>
    <row r="165" spans="1:4" x14ac:dyDescent="0.25">
      <c r="A165" s="2">
        <v>44139</v>
      </c>
      <c r="B165" s="4">
        <v>0.41666666666666669</v>
      </c>
      <c r="C165" s="5">
        <v>4620.83</v>
      </c>
      <c r="D165" s="9">
        <f t="shared" si="2"/>
        <v>9.2416599999999995</v>
      </c>
    </row>
    <row r="166" spans="1:4" x14ac:dyDescent="0.25">
      <c r="A166" s="2">
        <v>44139</v>
      </c>
      <c r="B166" s="4">
        <v>0.4375</v>
      </c>
      <c r="C166" s="5">
        <v>5005.79</v>
      </c>
      <c r="D166" s="9">
        <f t="shared" si="2"/>
        <v>10.01158</v>
      </c>
    </row>
    <row r="167" spans="1:4" x14ac:dyDescent="0.25">
      <c r="A167" s="2">
        <v>44139</v>
      </c>
      <c r="B167" s="4">
        <v>0.45833333333333331</v>
      </c>
      <c r="C167" s="5">
        <v>5123.2299999999996</v>
      </c>
      <c r="D167" s="9">
        <f t="shared" si="2"/>
        <v>10.246459999999999</v>
      </c>
    </row>
    <row r="168" spans="1:4" x14ac:dyDescent="0.25">
      <c r="A168" s="2">
        <v>44139</v>
      </c>
      <c r="B168" s="4">
        <v>0.47916666666666669</v>
      </c>
      <c r="C168" s="5">
        <v>5123.4799999999996</v>
      </c>
      <c r="D168" s="9">
        <f t="shared" si="2"/>
        <v>10.24696</v>
      </c>
    </row>
    <row r="169" spans="1:4" x14ac:dyDescent="0.25">
      <c r="A169" s="2">
        <v>44139</v>
      </c>
      <c r="B169" s="4">
        <v>0.5</v>
      </c>
      <c r="C169" s="5">
        <v>4401.3500000000004</v>
      </c>
      <c r="D169" s="9">
        <f t="shared" si="2"/>
        <v>8.8027000000000015</v>
      </c>
    </row>
    <row r="170" spans="1:4" x14ac:dyDescent="0.25">
      <c r="A170" s="2">
        <v>44139</v>
      </c>
      <c r="B170" s="4">
        <v>0.52083333333333337</v>
      </c>
      <c r="C170" s="5">
        <v>4921.82</v>
      </c>
      <c r="D170" s="9">
        <f t="shared" si="2"/>
        <v>9.8436399999999988</v>
      </c>
    </row>
    <row r="171" spans="1:4" x14ac:dyDescent="0.25">
      <c r="A171" s="2">
        <v>44139</v>
      </c>
      <c r="B171" s="4">
        <v>0.54166666666666663</v>
      </c>
      <c r="C171" s="5">
        <v>4796.97</v>
      </c>
      <c r="D171" s="9">
        <f t="shared" si="2"/>
        <v>9.5939399999999999</v>
      </c>
    </row>
    <row r="172" spans="1:4" x14ac:dyDescent="0.25">
      <c r="A172" s="2">
        <v>44139</v>
      </c>
      <c r="B172" s="4">
        <v>0.5625</v>
      </c>
      <c r="C172" s="5">
        <v>4721.8599999999997</v>
      </c>
      <c r="D172" s="9">
        <f t="shared" si="2"/>
        <v>9.443719999999999</v>
      </c>
    </row>
    <row r="173" spans="1:4" x14ac:dyDescent="0.25">
      <c r="A173" s="2">
        <v>44139</v>
      </c>
      <c r="B173" s="4">
        <v>0.58333333333333337</v>
      </c>
      <c r="C173" s="5">
        <v>4840.3599999999997</v>
      </c>
      <c r="D173" s="9">
        <f t="shared" si="2"/>
        <v>9.6807199999999991</v>
      </c>
    </row>
    <row r="174" spans="1:4" x14ac:dyDescent="0.25">
      <c r="A174" s="2">
        <v>44139</v>
      </c>
      <c r="B174" s="4">
        <v>0.60416666666666663</v>
      </c>
      <c r="C174" s="5">
        <v>4653.43</v>
      </c>
      <c r="D174" s="9">
        <f t="shared" si="2"/>
        <v>9.3068600000000004</v>
      </c>
    </row>
    <row r="175" spans="1:4" x14ac:dyDescent="0.25">
      <c r="A175" s="2">
        <v>44139</v>
      </c>
      <c r="B175" s="4">
        <v>0.625</v>
      </c>
      <c r="C175" s="5">
        <v>4434.7</v>
      </c>
      <c r="D175" s="9">
        <f t="shared" si="2"/>
        <v>8.8693999999999988</v>
      </c>
    </row>
    <row r="176" spans="1:4" x14ac:dyDescent="0.25">
      <c r="A176" s="2">
        <v>44139</v>
      </c>
      <c r="B176" s="4">
        <v>0.64583333333333337</v>
      </c>
      <c r="C176" s="5">
        <v>4132.07</v>
      </c>
      <c r="D176" s="9">
        <f t="shared" si="2"/>
        <v>8.2641399999999994</v>
      </c>
    </row>
    <row r="177" spans="1:4" x14ac:dyDescent="0.25">
      <c r="A177" s="2">
        <v>44139</v>
      </c>
      <c r="B177" s="4">
        <v>0.66666666666666663</v>
      </c>
      <c r="C177" s="5">
        <v>3585.29</v>
      </c>
      <c r="D177" s="9">
        <f t="shared" si="2"/>
        <v>7.1705800000000002</v>
      </c>
    </row>
    <row r="178" spans="1:4" x14ac:dyDescent="0.25">
      <c r="A178" s="2">
        <v>44139</v>
      </c>
      <c r="B178" s="4">
        <v>0.6875</v>
      </c>
      <c r="C178" s="5">
        <v>2243.25</v>
      </c>
      <c r="D178" s="9">
        <f t="shared" si="2"/>
        <v>4.4865000000000004</v>
      </c>
    </row>
    <row r="179" spans="1:4" x14ac:dyDescent="0.25">
      <c r="A179" s="2">
        <v>44139</v>
      </c>
      <c r="B179" s="4">
        <v>0.70833333333333337</v>
      </c>
      <c r="C179" s="5">
        <v>524.12</v>
      </c>
      <c r="D179" s="9">
        <f t="shared" si="2"/>
        <v>1.0482400000000001</v>
      </c>
    </row>
    <row r="180" spans="1:4" x14ac:dyDescent="0.25">
      <c r="A180" s="2">
        <v>44139</v>
      </c>
      <c r="B180" s="4">
        <v>0.72916666666666663</v>
      </c>
      <c r="C180" s="5">
        <v>7.97</v>
      </c>
      <c r="D180" s="9">
        <f t="shared" si="2"/>
        <v>1.5939999999999999E-2</v>
      </c>
    </row>
    <row r="181" spans="1:4" x14ac:dyDescent="0.25">
      <c r="A181" s="2">
        <v>44139</v>
      </c>
      <c r="B181" s="4">
        <v>0.75</v>
      </c>
      <c r="C181" s="5">
        <v>0</v>
      </c>
      <c r="D181" s="9">
        <f t="shared" si="2"/>
        <v>0</v>
      </c>
    </row>
    <row r="182" spans="1:4" x14ac:dyDescent="0.25">
      <c r="A182" s="2">
        <v>44139</v>
      </c>
      <c r="B182" s="4">
        <v>0.77083333333333337</v>
      </c>
      <c r="C182" s="5">
        <v>0</v>
      </c>
      <c r="D182" s="9">
        <f t="shared" si="2"/>
        <v>0</v>
      </c>
    </row>
    <row r="183" spans="1:4" x14ac:dyDescent="0.25">
      <c r="A183" s="2">
        <v>44139</v>
      </c>
      <c r="B183" s="4">
        <v>0.79166666666666663</v>
      </c>
      <c r="C183" s="5">
        <v>0</v>
      </c>
      <c r="D183" s="9">
        <f t="shared" si="2"/>
        <v>0</v>
      </c>
    </row>
    <row r="184" spans="1:4" x14ac:dyDescent="0.25">
      <c r="A184" s="2">
        <v>44139</v>
      </c>
      <c r="B184" s="4">
        <v>0.8125</v>
      </c>
      <c r="C184" s="5">
        <v>0</v>
      </c>
      <c r="D184" s="9">
        <f t="shared" si="2"/>
        <v>0</v>
      </c>
    </row>
    <row r="185" spans="1:4" x14ac:dyDescent="0.25">
      <c r="A185" s="2">
        <v>44139</v>
      </c>
      <c r="B185" s="4">
        <v>0.83333333333333337</v>
      </c>
      <c r="C185" s="5">
        <v>0</v>
      </c>
      <c r="D185" s="9">
        <f t="shared" si="2"/>
        <v>0</v>
      </c>
    </row>
    <row r="186" spans="1:4" x14ac:dyDescent="0.25">
      <c r="A186" s="2">
        <v>44139</v>
      </c>
      <c r="B186" s="4">
        <v>0.85416666666666663</v>
      </c>
      <c r="C186" s="5">
        <v>0</v>
      </c>
      <c r="D186" s="9">
        <f t="shared" si="2"/>
        <v>0</v>
      </c>
    </row>
    <row r="187" spans="1:4" x14ac:dyDescent="0.25">
      <c r="A187" s="2">
        <v>44139</v>
      </c>
      <c r="B187" s="4">
        <v>0.875</v>
      </c>
      <c r="C187" s="5">
        <v>0</v>
      </c>
      <c r="D187" s="9">
        <f t="shared" si="2"/>
        <v>0</v>
      </c>
    </row>
    <row r="188" spans="1:4" x14ac:dyDescent="0.25">
      <c r="A188" s="2">
        <v>44139</v>
      </c>
      <c r="B188" s="4">
        <v>0.89583333333333337</v>
      </c>
      <c r="C188" s="5">
        <v>0</v>
      </c>
      <c r="D188" s="9">
        <f t="shared" si="2"/>
        <v>0</v>
      </c>
    </row>
    <row r="189" spans="1:4" x14ac:dyDescent="0.25">
      <c r="A189" s="2">
        <v>44139</v>
      </c>
      <c r="B189" s="4">
        <v>0.91666666666666663</v>
      </c>
      <c r="C189" s="5">
        <v>0</v>
      </c>
      <c r="D189" s="9">
        <f t="shared" si="2"/>
        <v>0</v>
      </c>
    </row>
    <row r="190" spans="1:4" x14ac:dyDescent="0.25">
      <c r="A190" s="2">
        <v>44139</v>
      </c>
      <c r="B190" s="4">
        <v>0.9375</v>
      </c>
      <c r="C190" s="5">
        <v>0</v>
      </c>
      <c r="D190" s="9">
        <f t="shared" si="2"/>
        <v>0</v>
      </c>
    </row>
    <row r="191" spans="1:4" x14ac:dyDescent="0.25">
      <c r="A191" s="2">
        <v>44139</v>
      </c>
      <c r="B191" s="4">
        <v>0.95833333333333337</v>
      </c>
      <c r="C191" s="5">
        <v>0</v>
      </c>
      <c r="D191" s="9">
        <f t="shared" si="2"/>
        <v>0</v>
      </c>
    </row>
    <row r="192" spans="1:4" x14ac:dyDescent="0.25">
      <c r="A192" s="2">
        <v>44139</v>
      </c>
      <c r="B192" s="4">
        <v>0.97916666666666663</v>
      </c>
      <c r="C192" s="5">
        <v>0</v>
      </c>
      <c r="D192" s="9">
        <f t="shared" si="2"/>
        <v>0</v>
      </c>
    </row>
    <row r="193" spans="1:4" x14ac:dyDescent="0.25">
      <c r="A193" s="2">
        <v>44139</v>
      </c>
      <c r="B193" s="3">
        <v>1</v>
      </c>
      <c r="C193" s="5">
        <v>0</v>
      </c>
      <c r="D193" s="9">
        <f t="shared" si="2"/>
        <v>0</v>
      </c>
    </row>
    <row r="194" spans="1:4" x14ac:dyDescent="0.25">
      <c r="A194" s="2">
        <v>44140</v>
      </c>
      <c r="B194" s="4">
        <v>2.0833333333333332E-2</v>
      </c>
      <c r="C194" s="5">
        <v>0</v>
      </c>
      <c r="D194" s="9">
        <f t="shared" si="2"/>
        <v>0</v>
      </c>
    </row>
    <row r="195" spans="1:4" x14ac:dyDescent="0.25">
      <c r="A195" s="2">
        <v>44140</v>
      </c>
      <c r="B195" s="4">
        <v>4.1666666666666664E-2</v>
      </c>
      <c r="C195" s="5">
        <v>0</v>
      </c>
      <c r="D195" s="9">
        <f t="shared" ref="D195:D258" si="3">(C195/1000)*2</f>
        <v>0</v>
      </c>
    </row>
    <row r="196" spans="1:4" x14ac:dyDescent="0.25">
      <c r="A196" s="2">
        <v>44140</v>
      </c>
      <c r="B196" s="4">
        <v>6.25E-2</v>
      </c>
      <c r="C196" s="5">
        <v>0</v>
      </c>
      <c r="D196" s="9">
        <f t="shared" si="3"/>
        <v>0</v>
      </c>
    </row>
    <row r="197" spans="1:4" x14ac:dyDescent="0.25">
      <c r="A197" s="2">
        <v>44140</v>
      </c>
      <c r="B197" s="4">
        <v>8.3333333333333329E-2</v>
      </c>
      <c r="C197" s="5">
        <v>0</v>
      </c>
      <c r="D197" s="9">
        <f t="shared" si="3"/>
        <v>0</v>
      </c>
    </row>
    <row r="198" spans="1:4" x14ac:dyDescent="0.25">
      <c r="A198" s="2">
        <v>44140</v>
      </c>
      <c r="B198" s="4">
        <v>0.10416666666666667</v>
      </c>
      <c r="C198" s="5">
        <v>0</v>
      </c>
      <c r="D198" s="9">
        <f t="shared" si="3"/>
        <v>0</v>
      </c>
    </row>
    <row r="199" spans="1:4" x14ac:dyDescent="0.25">
      <c r="A199" s="2">
        <v>44140</v>
      </c>
      <c r="B199" s="4">
        <v>0.125</v>
      </c>
      <c r="C199" s="5">
        <v>0</v>
      </c>
      <c r="D199" s="9">
        <f t="shared" si="3"/>
        <v>0</v>
      </c>
    </row>
    <row r="200" spans="1:4" x14ac:dyDescent="0.25">
      <c r="A200" s="2">
        <v>44140</v>
      </c>
      <c r="B200" s="4">
        <v>0.14583333333333334</v>
      </c>
      <c r="C200" s="5">
        <v>0</v>
      </c>
      <c r="D200" s="9">
        <f t="shared" si="3"/>
        <v>0</v>
      </c>
    </row>
    <row r="201" spans="1:4" x14ac:dyDescent="0.25">
      <c r="A201" s="2">
        <v>44140</v>
      </c>
      <c r="B201" s="4">
        <v>0.16666666666666666</v>
      </c>
      <c r="C201" s="5">
        <v>0</v>
      </c>
      <c r="D201" s="9">
        <f t="shared" si="3"/>
        <v>0</v>
      </c>
    </row>
    <row r="202" spans="1:4" x14ac:dyDescent="0.25">
      <c r="A202" s="2">
        <v>44140</v>
      </c>
      <c r="B202" s="4">
        <v>0.1875</v>
      </c>
      <c r="C202" s="5">
        <v>0</v>
      </c>
      <c r="D202" s="9">
        <f t="shared" si="3"/>
        <v>0</v>
      </c>
    </row>
    <row r="203" spans="1:4" x14ac:dyDescent="0.25">
      <c r="A203" s="2">
        <v>44140</v>
      </c>
      <c r="B203" s="4">
        <v>0.20833333333333334</v>
      </c>
      <c r="C203" s="5">
        <v>0</v>
      </c>
      <c r="D203" s="9">
        <f t="shared" si="3"/>
        <v>0</v>
      </c>
    </row>
    <row r="204" spans="1:4" x14ac:dyDescent="0.25">
      <c r="A204" s="2">
        <v>44140</v>
      </c>
      <c r="B204" s="4">
        <v>0.22916666666666666</v>
      </c>
      <c r="C204" s="5">
        <v>0</v>
      </c>
      <c r="D204" s="9">
        <f t="shared" si="3"/>
        <v>0</v>
      </c>
    </row>
    <row r="205" spans="1:4" x14ac:dyDescent="0.25">
      <c r="A205" s="2">
        <v>44140</v>
      </c>
      <c r="B205" s="4">
        <v>0.25</v>
      </c>
      <c r="C205" s="5">
        <v>0</v>
      </c>
      <c r="D205" s="9">
        <f t="shared" si="3"/>
        <v>0</v>
      </c>
    </row>
    <row r="206" spans="1:4" x14ac:dyDescent="0.25">
      <c r="A206" s="2">
        <v>44140</v>
      </c>
      <c r="B206" s="4">
        <v>0.27083333333333331</v>
      </c>
      <c r="C206" s="5">
        <v>0</v>
      </c>
      <c r="D206" s="9">
        <f t="shared" si="3"/>
        <v>0</v>
      </c>
    </row>
    <row r="207" spans="1:4" x14ac:dyDescent="0.25">
      <c r="A207" s="2">
        <v>44140</v>
      </c>
      <c r="B207" s="4">
        <v>0.29166666666666669</v>
      </c>
      <c r="C207" s="5">
        <v>393.67</v>
      </c>
      <c r="D207" s="9">
        <f t="shared" si="3"/>
        <v>0.78734000000000004</v>
      </c>
    </row>
    <row r="208" spans="1:4" x14ac:dyDescent="0.25">
      <c r="A208" s="2">
        <v>44140</v>
      </c>
      <c r="B208" s="4">
        <v>0.3125</v>
      </c>
      <c r="C208" s="5">
        <v>2153.0100000000002</v>
      </c>
      <c r="D208" s="9">
        <f t="shared" si="3"/>
        <v>4.3060200000000002</v>
      </c>
    </row>
    <row r="209" spans="1:4" x14ac:dyDescent="0.25">
      <c r="A209" s="2">
        <v>44140</v>
      </c>
      <c r="B209" s="4">
        <v>0.33333333333333331</v>
      </c>
      <c r="C209" s="5">
        <v>3507.39</v>
      </c>
      <c r="D209" s="9">
        <f t="shared" si="3"/>
        <v>7.01478</v>
      </c>
    </row>
    <row r="210" spans="1:4" x14ac:dyDescent="0.25">
      <c r="A210" s="2">
        <v>44140</v>
      </c>
      <c r="B210" s="4">
        <v>0.35416666666666669</v>
      </c>
      <c r="C210" s="5">
        <v>4080.57</v>
      </c>
      <c r="D210" s="9">
        <f t="shared" si="3"/>
        <v>8.1611399999999996</v>
      </c>
    </row>
    <row r="211" spans="1:4" x14ac:dyDescent="0.25">
      <c r="A211" s="2">
        <v>44140</v>
      </c>
      <c r="B211" s="4">
        <v>0.375</v>
      </c>
      <c r="C211" s="5">
        <v>4475.88</v>
      </c>
      <c r="D211" s="9">
        <f t="shared" si="3"/>
        <v>8.9517600000000002</v>
      </c>
    </row>
    <row r="212" spans="1:4" x14ac:dyDescent="0.25">
      <c r="A212" s="2">
        <v>44140</v>
      </c>
      <c r="B212" s="4">
        <v>0.39583333333333331</v>
      </c>
      <c r="C212" s="5">
        <v>4732.96</v>
      </c>
      <c r="D212" s="9">
        <f t="shared" si="3"/>
        <v>9.4659200000000006</v>
      </c>
    </row>
    <row r="213" spans="1:4" x14ac:dyDescent="0.25">
      <c r="A213" s="2">
        <v>44140</v>
      </c>
      <c r="B213" s="4">
        <v>0.41666666666666669</v>
      </c>
      <c r="C213" s="5">
        <v>4879.62</v>
      </c>
      <c r="D213" s="9">
        <f t="shared" si="3"/>
        <v>9.7592400000000001</v>
      </c>
    </row>
    <row r="214" spans="1:4" x14ac:dyDescent="0.25">
      <c r="A214" s="2">
        <v>44140</v>
      </c>
      <c r="B214" s="4">
        <v>0.4375</v>
      </c>
      <c r="C214" s="5">
        <v>5030.2299999999996</v>
      </c>
      <c r="D214" s="9">
        <f t="shared" si="3"/>
        <v>10.060459999999999</v>
      </c>
    </row>
    <row r="215" spans="1:4" x14ac:dyDescent="0.25">
      <c r="A215" s="2">
        <v>44140</v>
      </c>
      <c r="B215" s="4">
        <v>0.45833333333333331</v>
      </c>
      <c r="C215" s="5">
        <v>5201.3500000000004</v>
      </c>
      <c r="D215" s="9">
        <f t="shared" si="3"/>
        <v>10.402700000000001</v>
      </c>
    </row>
    <row r="216" spans="1:4" x14ac:dyDescent="0.25">
      <c r="A216" s="2">
        <v>44140</v>
      </c>
      <c r="B216" s="4">
        <v>0.47916666666666669</v>
      </c>
      <c r="C216" s="5">
        <v>5278.21</v>
      </c>
      <c r="D216" s="9">
        <f t="shared" si="3"/>
        <v>10.556419999999999</v>
      </c>
    </row>
    <row r="217" spans="1:4" x14ac:dyDescent="0.25">
      <c r="A217" s="2">
        <v>44140</v>
      </c>
      <c r="B217" s="4">
        <v>0.5</v>
      </c>
      <c r="C217" s="5">
        <v>5329.95</v>
      </c>
      <c r="D217" s="9">
        <f t="shared" si="3"/>
        <v>10.6599</v>
      </c>
    </row>
    <row r="218" spans="1:4" x14ac:dyDescent="0.25">
      <c r="A218" s="2">
        <v>44140</v>
      </c>
      <c r="B218" s="4">
        <v>0.52083333333333337</v>
      </c>
      <c r="C218" s="5">
        <v>5308.03</v>
      </c>
      <c r="D218" s="9">
        <f t="shared" si="3"/>
        <v>10.616059999999999</v>
      </c>
    </row>
    <row r="219" spans="1:4" x14ac:dyDescent="0.25">
      <c r="A219" s="2">
        <v>44140</v>
      </c>
      <c r="B219" s="4">
        <v>0.54166666666666663</v>
      </c>
      <c r="C219" s="5">
        <v>5335.64</v>
      </c>
      <c r="D219" s="9">
        <f t="shared" si="3"/>
        <v>10.671280000000001</v>
      </c>
    </row>
    <row r="220" spans="1:4" x14ac:dyDescent="0.25">
      <c r="A220" s="2">
        <v>44140</v>
      </c>
      <c r="B220" s="4">
        <v>0.5625</v>
      </c>
      <c r="C220" s="5">
        <v>5305.94</v>
      </c>
      <c r="D220" s="9">
        <f t="shared" si="3"/>
        <v>10.611879999999999</v>
      </c>
    </row>
    <row r="221" spans="1:4" x14ac:dyDescent="0.25">
      <c r="A221" s="2">
        <v>44140</v>
      </c>
      <c r="B221" s="4">
        <v>0.58333333333333337</v>
      </c>
      <c r="C221" s="5">
        <v>5190.7700000000004</v>
      </c>
      <c r="D221" s="9">
        <f t="shared" si="3"/>
        <v>10.381540000000001</v>
      </c>
    </row>
    <row r="222" spans="1:4" x14ac:dyDescent="0.25">
      <c r="A222" s="2">
        <v>44140</v>
      </c>
      <c r="B222" s="4">
        <v>0.60416666666666663</v>
      </c>
      <c r="C222" s="5">
        <v>5010.1499999999996</v>
      </c>
      <c r="D222" s="9">
        <f t="shared" si="3"/>
        <v>10.020299999999999</v>
      </c>
    </row>
    <row r="223" spans="1:4" x14ac:dyDescent="0.25">
      <c r="A223" s="2">
        <v>44140</v>
      </c>
      <c r="B223" s="4">
        <v>0.625</v>
      </c>
      <c r="C223" s="5">
        <v>4764.6899999999996</v>
      </c>
      <c r="D223" s="9">
        <f t="shared" si="3"/>
        <v>9.5293799999999997</v>
      </c>
    </row>
    <row r="224" spans="1:4" x14ac:dyDescent="0.25">
      <c r="A224" s="2">
        <v>44140</v>
      </c>
      <c r="B224" s="4">
        <v>0.64583333333333337</v>
      </c>
      <c r="C224" s="5">
        <v>4405.8100000000004</v>
      </c>
      <c r="D224" s="9">
        <f t="shared" si="3"/>
        <v>8.8116200000000013</v>
      </c>
    </row>
    <row r="225" spans="1:4" x14ac:dyDescent="0.25">
      <c r="A225" s="2">
        <v>44140</v>
      </c>
      <c r="B225" s="4">
        <v>0.66666666666666663</v>
      </c>
      <c r="C225" s="5">
        <v>3796</v>
      </c>
      <c r="D225" s="9">
        <f t="shared" si="3"/>
        <v>7.5919999999999996</v>
      </c>
    </row>
    <row r="226" spans="1:4" x14ac:dyDescent="0.25">
      <c r="A226" s="2">
        <v>44140</v>
      </c>
      <c r="B226" s="4">
        <v>0.6875</v>
      </c>
      <c r="C226" s="5">
        <v>2519.16</v>
      </c>
      <c r="D226" s="9">
        <f t="shared" si="3"/>
        <v>5.0383199999999997</v>
      </c>
    </row>
    <row r="227" spans="1:4" x14ac:dyDescent="0.25">
      <c r="A227" s="2">
        <v>44140</v>
      </c>
      <c r="B227" s="4">
        <v>0.70833333333333337</v>
      </c>
      <c r="C227" s="5">
        <v>590.58000000000004</v>
      </c>
      <c r="D227" s="9">
        <f t="shared" si="3"/>
        <v>1.18116</v>
      </c>
    </row>
    <row r="228" spans="1:4" x14ac:dyDescent="0.25">
      <c r="A228" s="2">
        <v>44140</v>
      </c>
      <c r="B228" s="4">
        <v>0.72916666666666663</v>
      </c>
      <c r="C228" s="5">
        <v>0.47</v>
      </c>
      <c r="D228" s="9">
        <f t="shared" si="3"/>
        <v>9.3999999999999997E-4</v>
      </c>
    </row>
    <row r="229" spans="1:4" x14ac:dyDescent="0.25">
      <c r="A229" s="2">
        <v>44140</v>
      </c>
      <c r="B229" s="4">
        <v>0.75</v>
      </c>
      <c r="C229" s="5">
        <v>0</v>
      </c>
      <c r="D229" s="9">
        <f t="shared" si="3"/>
        <v>0</v>
      </c>
    </row>
    <row r="230" spans="1:4" x14ac:dyDescent="0.25">
      <c r="A230" s="2">
        <v>44140</v>
      </c>
      <c r="B230" s="4">
        <v>0.77083333333333337</v>
      </c>
      <c r="C230" s="5">
        <v>0</v>
      </c>
      <c r="D230" s="9">
        <f t="shared" si="3"/>
        <v>0</v>
      </c>
    </row>
    <row r="231" spans="1:4" x14ac:dyDescent="0.25">
      <c r="A231" s="2">
        <v>44140</v>
      </c>
      <c r="B231" s="4">
        <v>0.79166666666666663</v>
      </c>
      <c r="C231" s="5">
        <v>0</v>
      </c>
      <c r="D231" s="9">
        <f t="shared" si="3"/>
        <v>0</v>
      </c>
    </row>
    <row r="232" spans="1:4" x14ac:dyDescent="0.25">
      <c r="A232" s="2">
        <v>44140</v>
      </c>
      <c r="B232" s="4">
        <v>0.8125</v>
      </c>
      <c r="C232" s="5">
        <v>0</v>
      </c>
      <c r="D232" s="9">
        <f t="shared" si="3"/>
        <v>0</v>
      </c>
    </row>
    <row r="233" spans="1:4" x14ac:dyDescent="0.25">
      <c r="A233" s="2">
        <v>44140</v>
      </c>
      <c r="B233" s="4">
        <v>0.83333333333333337</v>
      </c>
      <c r="C233" s="5">
        <v>0</v>
      </c>
      <c r="D233" s="9">
        <f t="shared" si="3"/>
        <v>0</v>
      </c>
    </row>
    <row r="234" spans="1:4" x14ac:dyDescent="0.25">
      <c r="A234" s="2">
        <v>44140</v>
      </c>
      <c r="B234" s="4">
        <v>0.85416666666666663</v>
      </c>
      <c r="C234" s="5">
        <v>0</v>
      </c>
      <c r="D234" s="9">
        <f t="shared" si="3"/>
        <v>0</v>
      </c>
    </row>
    <row r="235" spans="1:4" x14ac:dyDescent="0.25">
      <c r="A235" s="2">
        <v>44140</v>
      </c>
      <c r="B235" s="4">
        <v>0.875</v>
      </c>
      <c r="C235" s="5">
        <v>0</v>
      </c>
      <c r="D235" s="9">
        <f t="shared" si="3"/>
        <v>0</v>
      </c>
    </row>
    <row r="236" spans="1:4" x14ac:dyDescent="0.25">
      <c r="A236" s="2">
        <v>44140</v>
      </c>
      <c r="B236" s="4">
        <v>0.89583333333333337</v>
      </c>
      <c r="C236" s="5">
        <v>0</v>
      </c>
      <c r="D236" s="9">
        <f t="shared" si="3"/>
        <v>0</v>
      </c>
    </row>
    <row r="237" spans="1:4" x14ac:dyDescent="0.25">
      <c r="A237" s="2">
        <v>44140</v>
      </c>
      <c r="B237" s="4">
        <v>0.91666666666666663</v>
      </c>
      <c r="C237" s="5">
        <v>0</v>
      </c>
      <c r="D237" s="9">
        <f t="shared" si="3"/>
        <v>0</v>
      </c>
    </row>
    <row r="238" spans="1:4" x14ac:dyDescent="0.25">
      <c r="A238" s="2">
        <v>44140</v>
      </c>
      <c r="B238" s="4">
        <v>0.9375</v>
      </c>
      <c r="C238" s="5">
        <v>0</v>
      </c>
      <c r="D238" s="9">
        <f t="shared" si="3"/>
        <v>0</v>
      </c>
    </row>
    <row r="239" spans="1:4" x14ac:dyDescent="0.25">
      <c r="A239" s="2">
        <v>44140</v>
      </c>
      <c r="B239" s="4">
        <v>0.95833333333333337</v>
      </c>
      <c r="C239" s="5">
        <v>0</v>
      </c>
      <c r="D239" s="9">
        <f t="shared" si="3"/>
        <v>0</v>
      </c>
    </row>
    <row r="240" spans="1:4" x14ac:dyDescent="0.25">
      <c r="A240" s="2">
        <v>44140</v>
      </c>
      <c r="B240" s="4">
        <v>0.97916666666666663</v>
      </c>
      <c r="C240" s="5">
        <v>0</v>
      </c>
      <c r="D240" s="9">
        <f t="shared" si="3"/>
        <v>0</v>
      </c>
    </row>
    <row r="241" spans="1:4" x14ac:dyDescent="0.25">
      <c r="A241" s="2">
        <v>44140</v>
      </c>
      <c r="B241" s="3">
        <v>1</v>
      </c>
      <c r="C241" s="5">
        <v>0</v>
      </c>
      <c r="D241" s="9">
        <f t="shared" si="3"/>
        <v>0</v>
      </c>
    </row>
    <row r="242" spans="1:4" x14ac:dyDescent="0.25">
      <c r="A242" s="2">
        <v>44141</v>
      </c>
      <c r="B242" s="4">
        <v>2.0833333333333332E-2</v>
      </c>
      <c r="C242" s="5">
        <v>0</v>
      </c>
      <c r="D242" s="9">
        <f t="shared" si="3"/>
        <v>0</v>
      </c>
    </row>
    <row r="243" spans="1:4" x14ac:dyDescent="0.25">
      <c r="A243" s="2">
        <v>44141</v>
      </c>
      <c r="B243" s="4">
        <v>4.1666666666666664E-2</v>
      </c>
      <c r="C243" s="5">
        <v>0</v>
      </c>
      <c r="D243" s="9">
        <f t="shared" si="3"/>
        <v>0</v>
      </c>
    </row>
    <row r="244" spans="1:4" x14ac:dyDescent="0.25">
      <c r="A244" s="2">
        <v>44141</v>
      </c>
      <c r="B244" s="4">
        <v>6.25E-2</v>
      </c>
      <c r="C244" s="5">
        <v>0</v>
      </c>
      <c r="D244" s="9">
        <f t="shared" si="3"/>
        <v>0</v>
      </c>
    </row>
    <row r="245" spans="1:4" x14ac:dyDescent="0.25">
      <c r="A245" s="2">
        <v>44141</v>
      </c>
      <c r="B245" s="4">
        <v>8.3333333333333329E-2</v>
      </c>
      <c r="C245" s="5">
        <v>0</v>
      </c>
      <c r="D245" s="9">
        <f t="shared" si="3"/>
        <v>0</v>
      </c>
    </row>
    <row r="246" spans="1:4" x14ac:dyDescent="0.25">
      <c r="A246" s="2">
        <v>44141</v>
      </c>
      <c r="B246" s="4">
        <v>0.10416666666666667</v>
      </c>
      <c r="C246" s="5">
        <v>0</v>
      </c>
      <c r="D246" s="9">
        <f t="shared" si="3"/>
        <v>0</v>
      </c>
    </row>
    <row r="247" spans="1:4" x14ac:dyDescent="0.25">
      <c r="A247" s="2">
        <v>44141</v>
      </c>
      <c r="B247" s="4">
        <v>0.125</v>
      </c>
      <c r="C247" s="5">
        <v>0</v>
      </c>
      <c r="D247" s="9">
        <f t="shared" si="3"/>
        <v>0</v>
      </c>
    </row>
    <row r="248" spans="1:4" x14ac:dyDescent="0.25">
      <c r="A248" s="2">
        <v>44141</v>
      </c>
      <c r="B248" s="4">
        <v>0.14583333333333334</v>
      </c>
      <c r="C248" s="5">
        <v>0</v>
      </c>
      <c r="D248" s="9">
        <f t="shared" si="3"/>
        <v>0</v>
      </c>
    </row>
    <row r="249" spans="1:4" x14ac:dyDescent="0.25">
      <c r="A249" s="2">
        <v>44141</v>
      </c>
      <c r="B249" s="4">
        <v>0.16666666666666666</v>
      </c>
      <c r="C249" s="5">
        <v>0</v>
      </c>
      <c r="D249" s="9">
        <f t="shared" si="3"/>
        <v>0</v>
      </c>
    </row>
    <row r="250" spans="1:4" x14ac:dyDescent="0.25">
      <c r="A250" s="2">
        <v>44141</v>
      </c>
      <c r="B250" s="4">
        <v>0.1875</v>
      </c>
      <c r="C250" s="5">
        <v>0</v>
      </c>
      <c r="D250" s="9">
        <f t="shared" si="3"/>
        <v>0</v>
      </c>
    </row>
    <row r="251" spans="1:4" x14ac:dyDescent="0.25">
      <c r="A251" s="2">
        <v>44141</v>
      </c>
      <c r="B251" s="4">
        <v>0.20833333333333334</v>
      </c>
      <c r="C251" s="5">
        <v>0</v>
      </c>
      <c r="D251" s="9">
        <f t="shared" si="3"/>
        <v>0</v>
      </c>
    </row>
    <row r="252" spans="1:4" x14ac:dyDescent="0.25">
      <c r="A252" s="2">
        <v>44141</v>
      </c>
      <c r="B252" s="4">
        <v>0.22916666666666666</v>
      </c>
      <c r="C252" s="5">
        <v>0</v>
      </c>
      <c r="D252" s="9">
        <f t="shared" si="3"/>
        <v>0</v>
      </c>
    </row>
    <row r="253" spans="1:4" x14ac:dyDescent="0.25">
      <c r="A253" s="2">
        <v>44141</v>
      </c>
      <c r="B253" s="4">
        <v>0.25</v>
      </c>
      <c r="C253" s="5">
        <v>0</v>
      </c>
      <c r="D253" s="9">
        <f t="shared" si="3"/>
        <v>0</v>
      </c>
    </row>
    <row r="254" spans="1:4" x14ac:dyDescent="0.25">
      <c r="A254" s="2">
        <v>44141</v>
      </c>
      <c r="B254" s="4">
        <v>0.27083333333333331</v>
      </c>
      <c r="C254" s="5">
        <v>0.12</v>
      </c>
      <c r="D254" s="9">
        <f t="shared" si="3"/>
        <v>2.3999999999999998E-4</v>
      </c>
    </row>
    <row r="255" spans="1:4" x14ac:dyDescent="0.25">
      <c r="A255" s="2">
        <v>44141</v>
      </c>
      <c r="B255" s="4">
        <v>0.29166666666666669</v>
      </c>
      <c r="C255" s="5">
        <v>372.15</v>
      </c>
      <c r="D255" s="9">
        <f t="shared" si="3"/>
        <v>0.74429999999999996</v>
      </c>
    </row>
    <row r="256" spans="1:4" x14ac:dyDescent="0.25">
      <c r="A256" s="2">
        <v>44141</v>
      </c>
      <c r="B256" s="4">
        <v>0.3125</v>
      </c>
      <c r="C256" s="5">
        <v>1700.99</v>
      </c>
      <c r="D256" s="9">
        <f t="shared" si="3"/>
        <v>3.40198</v>
      </c>
    </row>
    <row r="257" spans="1:4" x14ac:dyDescent="0.25">
      <c r="A257" s="2">
        <v>44141</v>
      </c>
      <c r="B257" s="4">
        <v>0.33333333333333331</v>
      </c>
      <c r="C257" s="5">
        <v>2480.5300000000002</v>
      </c>
      <c r="D257" s="9">
        <f t="shared" si="3"/>
        <v>4.9610600000000007</v>
      </c>
    </row>
    <row r="258" spans="1:4" x14ac:dyDescent="0.25">
      <c r="A258" s="2">
        <v>44141</v>
      </c>
      <c r="B258" s="4">
        <v>0.35416666666666669</v>
      </c>
      <c r="C258" s="5">
        <v>4088.35</v>
      </c>
      <c r="D258" s="9">
        <f t="shared" si="3"/>
        <v>8.1767000000000003</v>
      </c>
    </row>
    <row r="259" spans="1:4" x14ac:dyDescent="0.25">
      <c r="A259" s="2">
        <v>44141</v>
      </c>
      <c r="B259" s="4">
        <v>0.375</v>
      </c>
      <c r="C259" s="5">
        <v>4631.3</v>
      </c>
      <c r="D259" s="9">
        <f t="shared" ref="D259:D322" si="4">(C259/1000)*2</f>
        <v>9.2626000000000008</v>
      </c>
    </row>
    <row r="260" spans="1:4" x14ac:dyDescent="0.25">
      <c r="A260" s="2">
        <v>44141</v>
      </c>
      <c r="B260" s="4">
        <v>0.39583333333333331</v>
      </c>
      <c r="C260" s="5">
        <v>4224.66</v>
      </c>
      <c r="D260" s="9">
        <f t="shared" si="4"/>
        <v>8.4493200000000002</v>
      </c>
    </row>
    <row r="261" spans="1:4" x14ac:dyDescent="0.25">
      <c r="A261" s="2">
        <v>44141</v>
      </c>
      <c r="B261" s="4">
        <v>0.41666666666666669</v>
      </c>
      <c r="C261" s="5">
        <v>4574.24</v>
      </c>
      <c r="D261" s="9">
        <f t="shared" si="4"/>
        <v>9.1484799999999993</v>
      </c>
    </row>
    <row r="262" spans="1:4" x14ac:dyDescent="0.25">
      <c r="A262" s="2">
        <v>44141</v>
      </c>
      <c r="B262" s="4">
        <v>0.4375</v>
      </c>
      <c r="C262" s="5">
        <v>4828.41</v>
      </c>
      <c r="D262" s="9">
        <f t="shared" si="4"/>
        <v>9.6568199999999997</v>
      </c>
    </row>
    <row r="263" spans="1:4" x14ac:dyDescent="0.25">
      <c r="A263" s="2">
        <v>44141</v>
      </c>
      <c r="B263" s="4">
        <v>0.45833333333333331</v>
      </c>
      <c r="C263" s="5">
        <v>5507.23</v>
      </c>
      <c r="D263" s="9">
        <f t="shared" si="4"/>
        <v>11.01446</v>
      </c>
    </row>
    <row r="264" spans="1:4" x14ac:dyDescent="0.25">
      <c r="A264" s="2">
        <v>44141</v>
      </c>
      <c r="B264" s="4">
        <v>0.47916666666666669</v>
      </c>
      <c r="C264" s="5">
        <v>4899.7700000000004</v>
      </c>
      <c r="D264" s="9">
        <f t="shared" si="4"/>
        <v>9.7995400000000004</v>
      </c>
    </row>
    <row r="265" spans="1:4" x14ac:dyDescent="0.25">
      <c r="A265" s="2">
        <v>44141</v>
      </c>
      <c r="B265" s="4">
        <v>0.5</v>
      </c>
      <c r="C265" s="5">
        <v>3601.22</v>
      </c>
      <c r="D265" s="9">
        <f t="shared" si="4"/>
        <v>7.2024399999999993</v>
      </c>
    </row>
    <row r="266" spans="1:4" x14ac:dyDescent="0.25">
      <c r="A266" s="2">
        <v>44141</v>
      </c>
      <c r="B266" s="4">
        <v>0.52083333333333337</v>
      </c>
      <c r="C266" s="5">
        <v>2739.52</v>
      </c>
      <c r="D266" s="9">
        <f t="shared" si="4"/>
        <v>5.4790400000000004</v>
      </c>
    </row>
    <row r="267" spans="1:4" x14ac:dyDescent="0.25">
      <c r="A267" s="2">
        <v>44141</v>
      </c>
      <c r="B267" s="4">
        <v>0.54166666666666663</v>
      </c>
      <c r="C267" s="5">
        <v>3084.27</v>
      </c>
      <c r="D267" s="9">
        <f t="shared" si="4"/>
        <v>6.1685400000000001</v>
      </c>
    </row>
    <row r="268" spans="1:4" x14ac:dyDescent="0.25">
      <c r="A268" s="2">
        <v>44141</v>
      </c>
      <c r="B268" s="4">
        <v>0.5625</v>
      </c>
      <c r="C268" s="5">
        <v>1955.88</v>
      </c>
      <c r="D268" s="9">
        <f t="shared" si="4"/>
        <v>3.9117600000000001</v>
      </c>
    </row>
    <row r="269" spans="1:4" x14ac:dyDescent="0.25">
      <c r="A269" s="2">
        <v>44141</v>
      </c>
      <c r="B269" s="4">
        <v>0.58333333333333337</v>
      </c>
      <c r="C269" s="5">
        <v>2086.17</v>
      </c>
      <c r="D269" s="9">
        <f t="shared" si="4"/>
        <v>4.1723400000000002</v>
      </c>
    </row>
    <row r="270" spans="1:4" x14ac:dyDescent="0.25">
      <c r="A270" s="2">
        <v>44141</v>
      </c>
      <c r="B270" s="4">
        <v>0.60416666666666663</v>
      </c>
      <c r="C270" s="5">
        <v>3303.29</v>
      </c>
      <c r="D270" s="9">
        <f t="shared" si="4"/>
        <v>6.6065800000000001</v>
      </c>
    </row>
    <row r="271" spans="1:4" x14ac:dyDescent="0.25">
      <c r="A271" s="2">
        <v>44141</v>
      </c>
      <c r="B271" s="4">
        <v>0.625</v>
      </c>
      <c r="C271" s="5">
        <v>3054.18</v>
      </c>
      <c r="D271" s="9">
        <f t="shared" si="4"/>
        <v>6.1083599999999993</v>
      </c>
    </row>
    <row r="272" spans="1:4" x14ac:dyDescent="0.25">
      <c r="A272" s="2">
        <v>44141</v>
      </c>
      <c r="B272" s="4">
        <v>0.64583333333333337</v>
      </c>
      <c r="C272" s="5">
        <v>2636.49</v>
      </c>
      <c r="D272" s="9">
        <f t="shared" si="4"/>
        <v>5.2729799999999996</v>
      </c>
    </row>
    <row r="273" spans="1:4" x14ac:dyDescent="0.25">
      <c r="A273" s="2">
        <v>44141</v>
      </c>
      <c r="B273" s="4">
        <v>0.66666666666666663</v>
      </c>
      <c r="C273" s="5">
        <v>1023.83</v>
      </c>
      <c r="D273" s="9">
        <f t="shared" si="4"/>
        <v>2.04766</v>
      </c>
    </row>
    <row r="274" spans="1:4" x14ac:dyDescent="0.25">
      <c r="A274" s="2">
        <v>44141</v>
      </c>
      <c r="B274" s="4">
        <v>0.6875</v>
      </c>
      <c r="C274" s="5">
        <v>483.44</v>
      </c>
      <c r="D274" s="9">
        <f t="shared" si="4"/>
        <v>0.96687999999999996</v>
      </c>
    </row>
    <row r="275" spans="1:4" x14ac:dyDescent="0.25">
      <c r="A275" s="2">
        <v>44141</v>
      </c>
      <c r="B275" s="4">
        <v>0.70833333333333337</v>
      </c>
      <c r="C275" s="5">
        <v>376.1</v>
      </c>
      <c r="D275" s="9">
        <f t="shared" si="4"/>
        <v>0.75220000000000009</v>
      </c>
    </row>
    <row r="276" spans="1:4" x14ac:dyDescent="0.25">
      <c r="A276" s="2">
        <v>44141</v>
      </c>
      <c r="B276" s="4">
        <v>0.72916666666666663</v>
      </c>
      <c r="C276" s="5">
        <v>9.6300000000000008</v>
      </c>
      <c r="D276" s="9">
        <f t="shared" si="4"/>
        <v>1.9260000000000003E-2</v>
      </c>
    </row>
    <row r="277" spans="1:4" x14ac:dyDescent="0.25">
      <c r="A277" s="2">
        <v>44141</v>
      </c>
      <c r="B277" s="4">
        <v>0.75</v>
      </c>
      <c r="C277" s="5">
        <v>0</v>
      </c>
      <c r="D277" s="9">
        <f t="shared" si="4"/>
        <v>0</v>
      </c>
    </row>
    <row r="278" spans="1:4" x14ac:dyDescent="0.25">
      <c r="A278" s="2">
        <v>44141</v>
      </c>
      <c r="B278" s="4">
        <v>0.77083333333333337</v>
      </c>
      <c r="C278" s="5">
        <v>0</v>
      </c>
      <c r="D278" s="9">
        <f t="shared" si="4"/>
        <v>0</v>
      </c>
    </row>
    <row r="279" spans="1:4" x14ac:dyDescent="0.25">
      <c r="A279" s="2">
        <v>44141</v>
      </c>
      <c r="B279" s="4">
        <v>0.79166666666666663</v>
      </c>
      <c r="C279" s="5">
        <v>0</v>
      </c>
      <c r="D279" s="9">
        <f t="shared" si="4"/>
        <v>0</v>
      </c>
    </row>
    <row r="280" spans="1:4" x14ac:dyDescent="0.25">
      <c r="A280" s="2">
        <v>44141</v>
      </c>
      <c r="B280" s="4">
        <v>0.8125</v>
      </c>
      <c r="C280" s="5">
        <v>0</v>
      </c>
      <c r="D280" s="9">
        <f t="shared" si="4"/>
        <v>0</v>
      </c>
    </row>
    <row r="281" spans="1:4" x14ac:dyDescent="0.25">
      <c r="A281" s="2">
        <v>44141</v>
      </c>
      <c r="B281" s="4">
        <v>0.83333333333333337</v>
      </c>
      <c r="C281" s="5">
        <v>0</v>
      </c>
      <c r="D281" s="9">
        <f t="shared" si="4"/>
        <v>0</v>
      </c>
    </row>
    <row r="282" spans="1:4" x14ac:dyDescent="0.25">
      <c r="A282" s="2">
        <v>44141</v>
      </c>
      <c r="B282" s="4">
        <v>0.85416666666666663</v>
      </c>
      <c r="C282" s="5">
        <v>0</v>
      </c>
      <c r="D282" s="9">
        <f t="shared" si="4"/>
        <v>0</v>
      </c>
    </row>
    <row r="283" spans="1:4" x14ac:dyDescent="0.25">
      <c r="A283" s="2">
        <v>44141</v>
      </c>
      <c r="B283" s="4">
        <v>0.875</v>
      </c>
      <c r="C283" s="5">
        <v>0</v>
      </c>
      <c r="D283" s="9">
        <f t="shared" si="4"/>
        <v>0</v>
      </c>
    </row>
    <row r="284" spans="1:4" x14ac:dyDescent="0.25">
      <c r="A284" s="2">
        <v>44141</v>
      </c>
      <c r="B284" s="4">
        <v>0.89583333333333337</v>
      </c>
      <c r="C284" s="5">
        <v>0</v>
      </c>
      <c r="D284" s="9">
        <f t="shared" si="4"/>
        <v>0</v>
      </c>
    </row>
    <row r="285" spans="1:4" x14ac:dyDescent="0.25">
      <c r="A285" s="2">
        <v>44141</v>
      </c>
      <c r="B285" s="4">
        <v>0.91666666666666663</v>
      </c>
      <c r="C285" s="5">
        <v>0</v>
      </c>
      <c r="D285" s="9">
        <f t="shared" si="4"/>
        <v>0</v>
      </c>
    </row>
    <row r="286" spans="1:4" x14ac:dyDescent="0.25">
      <c r="A286" s="2">
        <v>44141</v>
      </c>
      <c r="B286" s="4">
        <v>0.9375</v>
      </c>
      <c r="C286" s="5">
        <v>0</v>
      </c>
      <c r="D286" s="9">
        <f t="shared" si="4"/>
        <v>0</v>
      </c>
    </row>
    <row r="287" spans="1:4" x14ac:dyDescent="0.25">
      <c r="A287" s="2">
        <v>44141</v>
      </c>
      <c r="B287" s="4">
        <v>0.95833333333333337</v>
      </c>
      <c r="C287" s="5">
        <v>0</v>
      </c>
      <c r="D287" s="9">
        <f t="shared" si="4"/>
        <v>0</v>
      </c>
    </row>
    <row r="288" spans="1:4" x14ac:dyDescent="0.25">
      <c r="A288" s="2">
        <v>44141</v>
      </c>
      <c r="B288" s="4">
        <v>0.97916666666666663</v>
      </c>
      <c r="C288" s="5">
        <v>0</v>
      </c>
      <c r="D288" s="9">
        <f t="shared" si="4"/>
        <v>0</v>
      </c>
    </row>
    <row r="289" spans="1:4" x14ac:dyDescent="0.25">
      <c r="A289" s="2">
        <v>44141</v>
      </c>
      <c r="B289" s="3">
        <v>1</v>
      </c>
      <c r="C289" s="5">
        <v>0</v>
      </c>
      <c r="D289" s="9">
        <f t="shared" si="4"/>
        <v>0</v>
      </c>
    </row>
    <row r="290" spans="1:4" x14ac:dyDescent="0.25">
      <c r="A290" s="2">
        <v>44142</v>
      </c>
      <c r="B290" s="4">
        <v>2.0833333333333332E-2</v>
      </c>
      <c r="C290" s="5">
        <v>0</v>
      </c>
      <c r="D290" s="9">
        <f t="shared" si="4"/>
        <v>0</v>
      </c>
    </row>
    <row r="291" spans="1:4" x14ac:dyDescent="0.25">
      <c r="A291" s="2">
        <v>44142</v>
      </c>
      <c r="B291" s="4">
        <v>4.1666666666666664E-2</v>
      </c>
      <c r="C291" s="5">
        <v>0</v>
      </c>
      <c r="D291" s="9">
        <f t="shared" si="4"/>
        <v>0</v>
      </c>
    </row>
    <row r="292" spans="1:4" x14ac:dyDescent="0.25">
      <c r="A292" s="2">
        <v>44142</v>
      </c>
      <c r="B292" s="4">
        <v>6.25E-2</v>
      </c>
      <c r="C292" s="5">
        <v>0</v>
      </c>
      <c r="D292" s="9">
        <f t="shared" si="4"/>
        <v>0</v>
      </c>
    </row>
    <row r="293" spans="1:4" x14ac:dyDescent="0.25">
      <c r="A293" s="2">
        <v>44142</v>
      </c>
      <c r="B293" s="4">
        <v>8.3333333333333329E-2</v>
      </c>
      <c r="C293" s="5">
        <v>0</v>
      </c>
      <c r="D293" s="9">
        <f t="shared" si="4"/>
        <v>0</v>
      </c>
    </row>
    <row r="294" spans="1:4" x14ac:dyDescent="0.25">
      <c r="A294" s="2">
        <v>44142</v>
      </c>
      <c r="B294" s="4">
        <v>0.10416666666666667</v>
      </c>
      <c r="C294" s="5">
        <v>0</v>
      </c>
      <c r="D294" s="9">
        <f t="shared" si="4"/>
        <v>0</v>
      </c>
    </row>
    <row r="295" spans="1:4" x14ac:dyDescent="0.25">
      <c r="A295" s="2">
        <v>44142</v>
      </c>
      <c r="B295" s="4">
        <v>0.125</v>
      </c>
      <c r="C295" s="5">
        <v>0</v>
      </c>
      <c r="D295" s="9">
        <f t="shared" si="4"/>
        <v>0</v>
      </c>
    </row>
    <row r="296" spans="1:4" x14ac:dyDescent="0.25">
      <c r="A296" s="2">
        <v>44142</v>
      </c>
      <c r="B296" s="4">
        <v>0.14583333333333334</v>
      </c>
      <c r="C296" s="5">
        <v>0</v>
      </c>
      <c r="D296" s="9">
        <f t="shared" si="4"/>
        <v>0</v>
      </c>
    </row>
    <row r="297" spans="1:4" x14ac:dyDescent="0.25">
      <c r="A297" s="2">
        <v>44142</v>
      </c>
      <c r="B297" s="4">
        <v>0.16666666666666666</v>
      </c>
      <c r="C297" s="5">
        <v>0</v>
      </c>
      <c r="D297" s="9">
        <f t="shared" si="4"/>
        <v>0</v>
      </c>
    </row>
    <row r="298" spans="1:4" x14ac:dyDescent="0.25">
      <c r="A298" s="2">
        <v>44142</v>
      </c>
      <c r="B298" s="4">
        <v>0.1875</v>
      </c>
      <c r="C298" s="5">
        <v>0</v>
      </c>
      <c r="D298" s="9">
        <f t="shared" si="4"/>
        <v>0</v>
      </c>
    </row>
    <row r="299" spans="1:4" x14ac:dyDescent="0.25">
      <c r="A299" s="2">
        <v>44142</v>
      </c>
      <c r="B299" s="4">
        <v>0.20833333333333334</v>
      </c>
      <c r="C299" s="5">
        <v>0</v>
      </c>
      <c r="D299" s="9">
        <f t="shared" si="4"/>
        <v>0</v>
      </c>
    </row>
    <row r="300" spans="1:4" x14ac:dyDescent="0.25">
      <c r="A300" s="2">
        <v>44142</v>
      </c>
      <c r="B300" s="4">
        <v>0.22916666666666666</v>
      </c>
      <c r="C300" s="5">
        <v>0</v>
      </c>
      <c r="D300" s="9">
        <f t="shared" si="4"/>
        <v>0</v>
      </c>
    </row>
    <row r="301" spans="1:4" x14ac:dyDescent="0.25">
      <c r="A301" s="2">
        <v>44142</v>
      </c>
      <c r="B301" s="4">
        <v>0.25</v>
      </c>
      <c r="C301" s="5">
        <v>0</v>
      </c>
      <c r="D301" s="9">
        <f t="shared" si="4"/>
        <v>0</v>
      </c>
    </row>
    <row r="302" spans="1:4" x14ac:dyDescent="0.25">
      <c r="A302" s="2">
        <v>44142</v>
      </c>
      <c r="B302" s="4">
        <v>0.27083333333333331</v>
      </c>
      <c r="C302" s="5">
        <v>0</v>
      </c>
      <c r="D302" s="9">
        <f t="shared" si="4"/>
        <v>0</v>
      </c>
    </row>
    <row r="303" spans="1:4" x14ac:dyDescent="0.25">
      <c r="A303" s="2">
        <v>44142</v>
      </c>
      <c r="B303" s="4">
        <v>0.29166666666666669</v>
      </c>
      <c r="C303" s="5">
        <v>243.78</v>
      </c>
      <c r="D303" s="9">
        <f t="shared" si="4"/>
        <v>0.48755999999999999</v>
      </c>
    </row>
    <row r="304" spans="1:4" x14ac:dyDescent="0.25">
      <c r="A304" s="2">
        <v>44142</v>
      </c>
      <c r="B304" s="4">
        <v>0.3125</v>
      </c>
      <c r="C304" s="5">
        <v>1752.63</v>
      </c>
      <c r="D304" s="9">
        <f t="shared" si="4"/>
        <v>3.5052600000000003</v>
      </c>
    </row>
    <row r="305" spans="1:4" x14ac:dyDescent="0.25">
      <c r="A305" s="2">
        <v>44142</v>
      </c>
      <c r="B305" s="4">
        <v>0.33333333333333331</v>
      </c>
      <c r="C305" s="5">
        <v>3137.49</v>
      </c>
      <c r="D305" s="9">
        <f t="shared" si="4"/>
        <v>6.2749799999999993</v>
      </c>
    </row>
    <row r="306" spans="1:4" x14ac:dyDescent="0.25">
      <c r="A306" s="2">
        <v>44142</v>
      </c>
      <c r="B306" s="4">
        <v>0.35416666666666669</v>
      </c>
      <c r="C306" s="5">
        <v>3827.81</v>
      </c>
      <c r="D306" s="9">
        <f t="shared" si="4"/>
        <v>7.6556199999999999</v>
      </c>
    </row>
    <row r="307" spans="1:4" x14ac:dyDescent="0.25">
      <c r="A307" s="2">
        <v>44142</v>
      </c>
      <c r="B307" s="4">
        <v>0.375</v>
      </c>
      <c r="C307" s="5">
        <v>4304.78</v>
      </c>
      <c r="D307" s="9">
        <f t="shared" si="4"/>
        <v>8.6095600000000001</v>
      </c>
    </row>
    <row r="308" spans="1:4" x14ac:dyDescent="0.25">
      <c r="A308" s="2">
        <v>44142</v>
      </c>
      <c r="B308" s="4">
        <v>0.39583333333333331</v>
      </c>
      <c r="C308" s="5">
        <v>4660.5200000000004</v>
      </c>
      <c r="D308" s="9">
        <f t="shared" si="4"/>
        <v>9.32104</v>
      </c>
    </row>
    <row r="309" spans="1:4" x14ac:dyDescent="0.25">
      <c r="A309" s="2">
        <v>44142</v>
      </c>
      <c r="B309" s="4">
        <v>0.41666666666666669</v>
      </c>
      <c r="C309" s="5">
        <v>4920.4399999999996</v>
      </c>
      <c r="D309" s="9">
        <f t="shared" si="4"/>
        <v>9.8408799999999985</v>
      </c>
    </row>
    <row r="310" spans="1:4" x14ac:dyDescent="0.25">
      <c r="A310" s="2">
        <v>44142</v>
      </c>
      <c r="B310" s="4">
        <v>0.4375</v>
      </c>
      <c r="C310" s="5">
        <v>4739.84</v>
      </c>
      <c r="D310" s="9">
        <f t="shared" si="4"/>
        <v>9.4796800000000001</v>
      </c>
    </row>
    <row r="311" spans="1:4" x14ac:dyDescent="0.25">
      <c r="A311" s="2">
        <v>44142</v>
      </c>
      <c r="B311" s="4">
        <v>0.45833333333333331</v>
      </c>
      <c r="C311" s="5">
        <v>5096.1000000000004</v>
      </c>
      <c r="D311" s="9">
        <f t="shared" si="4"/>
        <v>10.192200000000001</v>
      </c>
    </row>
    <row r="312" spans="1:4" x14ac:dyDescent="0.25">
      <c r="A312" s="2">
        <v>44142</v>
      </c>
      <c r="B312" s="4">
        <v>0.47916666666666669</v>
      </c>
      <c r="C312" s="5">
        <v>5164.66</v>
      </c>
      <c r="D312" s="9">
        <f t="shared" si="4"/>
        <v>10.329319999999999</v>
      </c>
    </row>
    <row r="313" spans="1:4" x14ac:dyDescent="0.25">
      <c r="A313" s="2">
        <v>44142</v>
      </c>
      <c r="B313" s="4">
        <v>0.5</v>
      </c>
      <c r="C313" s="5">
        <v>5257.69</v>
      </c>
      <c r="D313" s="9">
        <f t="shared" si="4"/>
        <v>10.515379999999999</v>
      </c>
    </row>
    <row r="314" spans="1:4" x14ac:dyDescent="0.25">
      <c r="A314" s="2">
        <v>44142</v>
      </c>
      <c r="B314" s="4">
        <v>0.52083333333333337</v>
      </c>
      <c r="C314" s="5">
        <v>5244.75</v>
      </c>
      <c r="D314" s="9">
        <f t="shared" si="4"/>
        <v>10.4895</v>
      </c>
    </row>
    <row r="315" spans="1:4" x14ac:dyDescent="0.25">
      <c r="A315" s="2">
        <v>44142</v>
      </c>
      <c r="B315" s="4">
        <v>0.54166666666666663</v>
      </c>
      <c r="C315" s="5">
        <v>4020.17</v>
      </c>
      <c r="D315" s="9">
        <f t="shared" si="4"/>
        <v>8.0403400000000005</v>
      </c>
    </row>
    <row r="316" spans="1:4" x14ac:dyDescent="0.25">
      <c r="A316" s="2">
        <v>44142</v>
      </c>
      <c r="B316" s="4">
        <v>0.5625</v>
      </c>
      <c r="C316" s="5">
        <v>4515.24</v>
      </c>
      <c r="D316" s="9">
        <f t="shared" si="4"/>
        <v>9.030479999999999</v>
      </c>
    </row>
    <row r="317" spans="1:4" x14ac:dyDescent="0.25">
      <c r="A317" s="2">
        <v>44142</v>
      </c>
      <c r="B317" s="4">
        <v>0.58333333333333337</v>
      </c>
      <c r="C317" s="5">
        <v>3734.5</v>
      </c>
      <c r="D317" s="9">
        <f t="shared" si="4"/>
        <v>7.4690000000000003</v>
      </c>
    </row>
    <row r="318" spans="1:4" x14ac:dyDescent="0.25">
      <c r="A318" s="2">
        <v>44142</v>
      </c>
      <c r="B318" s="4">
        <v>0.60416666666666663</v>
      </c>
      <c r="C318" s="5">
        <v>3944.16</v>
      </c>
      <c r="D318" s="9">
        <f t="shared" si="4"/>
        <v>7.8883199999999993</v>
      </c>
    </row>
    <row r="319" spans="1:4" x14ac:dyDescent="0.25">
      <c r="A319" s="2">
        <v>44142</v>
      </c>
      <c r="B319" s="4">
        <v>0.625</v>
      </c>
      <c r="C319" s="5">
        <v>3107.21</v>
      </c>
      <c r="D319" s="9">
        <f t="shared" si="4"/>
        <v>6.2144200000000005</v>
      </c>
    </row>
    <row r="320" spans="1:4" x14ac:dyDescent="0.25">
      <c r="A320" s="2">
        <v>44142</v>
      </c>
      <c r="B320" s="4">
        <v>0.64583333333333337</v>
      </c>
      <c r="C320" s="5">
        <v>3178.33</v>
      </c>
      <c r="D320" s="9">
        <f t="shared" si="4"/>
        <v>6.3566599999999998</v>
      </c>
    </row>
    <row r="321" spans="1:4" x14ac:dyDescent="0.25">
      <c r="A321" s="2">
        <v>44142</v>
      </c>
      <c r="B321" s="4">
        <v>0.66666666666666663</v>
      </c>
      <c r="C321" s="5">
        <v>1945.68</v>
      </c>
      <c r="D321" s="9">
        <f t="shared" si="4"/>
        <v>3.8913600000000002</v>
      </c>
    </row>
    <row r="322" spans="1:4" x14ac:dyDescent="0.25">
      <c r="A322" s="2">
        <v>44142</v>
      </c>
      <c r="B322" s="4">
        <v>0.6875</v>
      </c>
      <c r="C322" s="5">
        <v>1368.27</v>
      </c>
      <c r="D322" s="9">
        <f t="shared" si="4"/>
        <v>2.7365399999999998</v>
      </c>
    </row>
    <row r="323" spans="1:4" x14ac:dyDescent="0.25">
      <c r="A323" s="2">
        <v>44142</v>
      </c>
      <c r="B323" s="4">
        <v>0.70833333333333337</v>
      </c>
      <c r="C323" s="5">
        <v>301.60000000000002</v>
      </c>
      <c r="D323" s="9">
        <f t="shared" ref="D323:D386" si="5">(C323/1000)*2</f>
        <v>0.60320000000000007</v>
      </c>
    </row>
    <row r="324" spans="1:4" x14ac:dyDescent="0.25">
      <c r="A324" s="2">
        <v>44142</v>
      </c>
      <c r="B324" s="4">
        <v>0.72916666666666663</v>
      </c>
      <c r="C324" s="5">
        <v>5.05</v>
      </c>
      <c r="D324" s="9">
        <f t="shared" si="5"/>
        <v>1.01E-2</v>
      </c>
    </row>
    <row r="325" spans="1:4" x14ac:dyDescent="0.25">
      <c r="A325" s="2">
        <v>44142</v>
      </c>
      <c r="B325" s="4">
        <v>0.75</v>
      </c>
      <c r="C325" s="5">
        <v>0</v>
      </c>
      <c r="D325" s="9">
        <f t="shared" si="5"/>
        <v>0</v>
      </c>
    </row>
    <row r="326" spans="1:4" x14ac:dyDescent="0.25">
      <c r="A326" s="2">
        <v>44142</v>
      </c>
      <c r="B326" s="4">
        <v>0.77083333333333337</v>
      </c>
      <c r="C326" s="5">
        <v>0</v>
      </c>
      <c r="D326" s="9">
        <f t="shared" si="5"/>
        <v>0</v>
      </c>
    </row>
    <row r="327" spans="1:4" x14ac:dyDescent="0.25">
      <c r="A327" s="2">
        <v>44142</v>
      </c>
      <c r="B327" s="4">
        <v>0.79166666666666663</v>
      </c>
      <c r="C327" s="5">
        <v>0</v>
      </c>
      <c r="D327" s="9">
        <f t="shared" si="5"/>
        <v>0</v>
      </c>
    </row>
    <row r="328" spans="1:4" x14ac:dyDescent="0.25">
      <c r="A328" s="2">
        <v>44142</v>
      </c>
      <c r="B328" s="4">
        <v>0.8125</v>
      </c>
      <c r="C328" s="5">
        <v>0</v>
      </c>
      <c r="D328" s="9">
        <f t="shared" si="5"/>
        <v>0</v>
      </c>
    </row>
    <row r="329" spans="1:4" x14ac:dyDescent="0.25">
      <c r="A329" s="2">
        <v>44142</v>
      </c>
      <c r="B329" s="4">
        <v>0.83333333333333337</v>
      </c>
      <c r="C329" s="5">
        <v>0</v>
      </c>
      <c r="D329" s="9">
        <f t="shared" si="5"/>
        <v>0</v>
      </c>
    </row>
    <row r="330" spans="1:4" x14ac:dyDescent="0.25">
      <c r="A330" s="2">
        <v>44142</v>
      </c>
      <c r="B330" s="4">
        <v>0.85416666666666663</v>
      </c>
      <c r="C330" s="5">
        <v>0</v>
      </c>
      <c r="D330" s="9">
        <f t="shared" si="5"/>
        <v>0</v>
      </c>
    </row>
    <row r="331" spans="1:4" x14ac:dyDescent="0.25">
      <c r="A331" s="2">
        <v>44142</v>
      </c>
      <c r="B331" s="4">
        <v>0.875</v>
      </c>
      <c r="C331" s="5">
        <v>0</v>
      </c>
      <c r="D331" s="9">
        <f t="shared" si="5"/>
        <v>0</v>
      </c>
    </row>
    <row r="332" spans="1:4" x14ac:dyDescent="0.25">
      <c r="A332" s="2">
        <v>44142</v>
      </c>
      <c r="B332" s="4">
        <v>0.89583333333333337</v>
      </c>
      <c r="C332" s="5">
        <v>0</v>
      </c>
      <c r="D332" s="9">
        <f t="shared" si="5"/>
        <v>0</v>
      </c>
    </row>
    <row r="333" spans="1:4" x14ac:dyDescent="0.25">
      <c r="A333" s="2">
        <v>44142</v>
      </c>
      <c r="B333" s="4">
        <v>0.91666666666666663</v>
      </c>
      <c r="C333" s="5">
        <v>0</v>
      </c>
      <c r="D333" s="9">
        <f t="shared" si="5"/>
        <v>0</v>
      </c>
    </row>
    <row r="334" spans="1:4" x14ac:dyDescent="0.25">
      <c r="A334" s="2">
        <v>44142</v>
      </c>
      <c r="B334" s="4">
        <v>0.9375</v>
      </c>
      <c r="C334" s="5">
        <v>0</v>
      </c>
      <c r="D334" s="9">
        <f t="shared" si="5"/>
        <v>0</v>
      </c>
    </row>
    <row r="335" spans="1:4" x14ac:dyDescent="0.25">
      <c r="A335" s="2">
        <v>44142</v>
      </c>
      <c r="B335" s="4">
        <v>0.95833333333333337</v>
      </c>
      <c r="C335" s="5">
        <v>0</v>
      </c>
      <c r="D335" s="9">
        <f t="shared" si="5"/>
        <v>0</v>
      </c>
    </row>
    <row r="336" spans="1:4" x14ac:dyDescent="0.25">
      <c r="A336" s="2">
        <v>44142</v>
      </c>
      <c r="B336" s="4">
        <v>0.97916666666666663</v>
      </c>
      <c r="C336" s="5">
        <v>0</v>
      </c>
      <c r="D336" s="9">
        <f t="shared" si="5"/>
        <v>0</v>
      </c>
    </row>
    <row r="337" spans="1:4" x14ac:dyDescent="0.25">
      <c r="A337" s="2">
        <v>44142</v>
      </c>
      <c r="B337" s="3">
        <v>1</v>
      </c>
      <c r="C337" s="5">
        <v>0</v>
      </c>
      <c r="D337" s="9">
        <f t="shared" si="5"/>
        <v>0</v>
      </c>
    </row>
    <row r="338" spans="1:4" x14ac:dyDescent="0.25">
      <c r="A338" s="2">
        <v>44143</v>
      </c>
      <c r="B338" s="4">
        <v>2.0833333333333332E-2</v>
      </c>
      <c r="C338" s="5">
        <v>0</v>
      </c>
      <c r="D338" s="9">
        <f t="shared" si="5"/>
        <v>0</v>
      </c>
    </row>
    <row r="339" spans="1:4" x14ac:dyDescent="0.25">
      <c r="A339" s="2">
        <v>44143</v>
      </c>
      <c r="B339" s="4">
        <v>4.1666666666666664E-2</v>
      </c>
      <c r="C339" s="5">
        <v>0</v>
      </c>
      <c r="D339" s="9">
        <f t="shared" si="5"/>
        <v>0</v>
      </c>
    </row>
    <row r="340" spans="1:4" x14ac:dyDescent="0.25">
      <c r="A340" s="2">
        <v>44143</v>
      </c>
      <c r="B340" s="4">
        <v>6.25E-2</v>
      </c>
      <c r="C340" s="5">
        <v>0</v>
      </c>
      <c r="D340" s="9">
        <f t="shared" si="5"/>
        <v>0</v>
      </c>
    </row>
    <row r="341" spans="1:4" x14ac:dyDescent="0.25">
      <c r="A341" s="2">
        <v>44143</v>
      </c>
      <c r="B341" s="4">
        <v>8.3333333333333329E-2</v>
      </c>
      <c r="C341" s="5">
        <v>0</v>
      </c>
      <c r="D341" s="9">
        <f t="shared" si="5"/>
        <v>0</v>
      </c>
    </row>
    <row r="342" spans="1:4" x14ac:dyDescent="0.25">
      <c r="A342" s="2">
        <v>44143</v>
      </c>
      <c r="B342" s="4">
        <v>0.10416666666666667</v>
      </c>
      <c r="C342" s="5">
        <v>0</v>
      </c>
      <c r="D342" s="9">
        <f t="shared" si="5"/>
        <v>0</v>
      </c>
    </row>
    <row r="343" spans="1:4" x14ac:dyDescent="0.25">
      <c r="A343" s="2">
        <v>44143</v>
      </c>
      <c r="B343" s="4">
        <v>0.125</v>
      </c>
      <c r="C343" s="5">
        <v>0</v>
      </c>
      <c r="D343" s="9">
        <f t="shared" si="5"/>
        <v>0</v>
      </c>
    </row>
    <row r="344" spans="1:4" x14ac:dyDescent="0.25">
      <c r="A344" s="2">
        <v>44143</v>
      </c>
      <c r="B344" s="4">
        <v>0.14583333333333334</v>
      </c>
      <c r="C344" s="5">
        <v>0</v>
      </c>
      <c r="D344" s="9">
        <f t="shared" si="5"/>
        <v>0</v>
      </c>
    </row>
    <row r="345" spans="1:4" x14ac:dyDescent="0.25">
      <c r="A345" s="2">
        <v>44143</v>
      </c>
      <c r="B345" s="4">
        <v>0.16666666666666666</v>
      </c>
      <c r="C345" s="5">
        <v>0</v>
      </c>
      <c r="D345" s="9">
        <f t="shared" si="5"/>
        <v>0</v>
      </c>
    </row>
    <row r="346" spans="1:4" x14ac:dyDescent="0.25">
      <c r="A346" s="2">
        <v>44143</v>
      </c>
      <c r="B346" s="4">
        <v>0.1875</v>
      </c>
      <c r="C346" s="5">
        <v>0</v>
      </c>
      <c r="D346" s="9">
        <f t="shared" si="5"/>
        <v>0</v>
      </c>
    </row>
    <row r="347" spans="1:4" x14ac:dyDescent="0.25">
      <c r="A347" s="2">
        <v>44143</v>
      </c>
      <c r="B347" s="4">
        <v>0.20833333333333334</v>
      </c>
      <c r="C347" s="5">
        <v>0</v>
      </c>
      <c r="D347" s="9">
        <f t="shared" si="5"/>
        <v>0</v>
      </c>
    </row>
    <row r="348" spans="1:4" x14ac:dyDescent="0.25">
      <c r="A348" s="2">
        <v>44143</v>
      </c>
      <c r="B348" s="4">
        <v>0.22916666666666666</v>
      </c>
      <c r="C348" s="5">
        <v>0</v>
      </c>
      <c r="D348" s="9">
        <f t="shared" si="5"/>
        <v>0</v>
      </c>
    </row>
    <row r="349" spans="1:4" x14ac:dyDescent="0.25">
      <c r="A349" s="2">
        <v>44143</v>
      </c>
      <c r="B349" s="4">
        <v>0.25</v>
      </c>
      <c r="C349" s="5">
        <v>0</v>
      </c>
      <c r="D349" s="9">
        <f t="shared" si="5"/>
        <v>0</v>
      </c>
    </row>
    <row r="350" spans="1:4" x14ac:dyDescent="0.25">
      <c r="A350" s="2">
        <v>44143</v>
      </c>
      <c r="B350" s="4">
        <v>0.27083333333333331</v>
      </c>
      <c r="C350" s="5">
        <v>0</v>
      </c>
      <c r="D350" s="9">
        <f t="shared" si="5"/>
        <v>0</v>
      </c>
    </row>
    <row r="351" spans="1:4" x14ac:dyDescent="0.25">
      <c r="A351" s="2">
        <v>44143</v>
      </c>
      <c r="B351" s="4">
        <v>0.29166666666666669</v>
      </c>
      <c r="C351" s="5">
        <v>235.32</v>
      </c>
      <c r="D351" s="9">
        <f t="shared" si="5"/>
        <v>0.47064</v>
      </c>
    </row>
    <row r="352" spans="1:4" x14ac:dyDescent="0.25">
      <c r="A352" s="2">
        <v>44143</v>
      </c>
      <c r="B352" s="4">
        <v>0.3125</v>
      </c>
      <c r="C352" s="5">
        <v>1605.92</v>
      </c>
      <c r="D352" s="9">
        <f t="shared" si="5"/>
        <v>3.21184</v>
      </c>
    </row>
    <row r="353" spans="1:4" x14ac:dyDescent="0.25">
      <c r="A353" s="2">
        <v>44143</v>
      </c>
      <c r="B353" s="4">
        <v>0.33333333333333331</v>
      </c>
      <c r="C353" s="5">
        <v>2706</v>
      </c>
      <c r="D353" s="9">
        <f t="shared" si="5"/>
        <v>5.4119999999999999</v>
      </c>
    </row>
    <row r="354" spans="1:4" x14ac:dyDescent="0.25">
      <c r="A354" s="2">
        <v>44143</v>
      </c>
      <c r="B354" s="4">
        <v>0.35416666666666669</v>
      </c>
      <c r="C354" s="5">
        <v>3077.98</v>
      </c>
      <c r="D354" s="9">
        <f t="shared" si="5"/>
        <v>6.1559600000000003</v>
      </c>
    </row>
    <row r="355" spans="1:4" x14ac:dyDescent="0.25">
      <c r="A355" s="2">
        <v>44143</v>
      </c>
      <c r="B355" s="4">
        <v>0.375</v>
      </c>
      <c r="C355" s="5">
        <v>4246.6000000000004</v>
      </c>
      <c r="D355" s="9">
        <f t="shared" si="5"/>
        <v>8.4931999999999999</v>
      </c>
    </row>
    <row r="356" spans="1:4" x14ac:dyDescent="0.25">
      <c r="A356" s="2">
        <v>44143</v>
      </c>
      <c r="B356" s="4">
        <v>0.39583333333333331</v>
      </c>
      <c r="C356" s="5">
        <v>4724.62</v>
      </c>
      <c r="D356" s="9">
        <f t="shared" si="5"/>
        <v>9.4492399999999996</v>
      </c>
    </row>
    <row r="357" spans="1:4" x14ac:dyDescent="0.25">
      <c r="A357" s="2">
        <v>44143</v>
      </c>
      <c r="B357" s="4">
        <v>0.41666666666666669</v>
      </c>
      <c r="C357" s="5">
        <v>2414.2600000000002</v>
      </c>
      <c r="D357" s="9">
        <f t="shared" si="5"/>
        <v>4.8285200000000001</v>
      </c>
    </row>
    <row r="358" spans="1:4" x14ac:dyDescent="0.25">
      <c r="A358" s="2">
        <v>44143</v>
      </c>
      <c r="B358" s="4">
        <v>0.4375</v>
      </c>
      <c r="C358" s="5">
        <v>4615.3999999999996</v>
      </c>
      <c r="D358" s="9">
        <f t="shared" si="5"/>
        <v>9.2307999999999986</v>
      </c>
    </row>
    <row r="359" spans="1:4" x14ac:dyDescent="0.25">
      <c r="A359" s="2">
        <v>44143</v>
      </c>
      <c r="B359" s="4">
        <v>0.45833333333333331</v>
      </c>
      <c r="C359" s="5">
        <v>4125.4399999999996</v>
      </c>
      <c r="D359" s="9">
        <f t="shared" si="5"/>
        <v>8.2508799999999987</v>
      </c>
    </row>
    <row r="360" spans="1:4" x14ac:dyDescent="0.25">
      <c r="A360" s="2">
        <v>44143</v>
      </c>
      <c r="B360" s="4">
        <v>0.47916666666666669</v>
      </c>
      <c r="C360" s="5">
        <v>2560.63</v>
      </c>
      <c r="D360" s="9">
        <f t="shared" si="5"/>
        <v>5.1212600000000004</v>
      </c>
    </row>
    <row r="361" spans="1:4" x14ac:dyDescent="0.25">
      <c r="A361" s="2">
        <v>44143</v>
      </c>
      <c r="B361" s="4">
        <v>0.5</v>
      </c>
      <c r="C361" s="5">
        <v>1865.76</v>
      </c>
      <c r="D361" s="9">
        <f t="shared" si="5"/>
        <v>3.7315200000000002</v>
      </c>
    </row>
    <row r="362" spans="1:4" x14ac:dyDescent="0.25">
      <c r="A362" s="2">
        <v>44143</v>
      </c>
      <c r="B362" s="4">
        <v>0.52083333333333337</v>
      </c>
      <c r="C362" s="5">
        <v>3388.91</v>
      </c>
      <c r="D362" s="9">
        <f t="shared" si="5"/>
        <v>6.7778199999999993</v>
      </c>
    </row>
    <row r="363" spans="1:4" x14ac:dyDescent="0.25">
      <c r="A363" s="2">
        <v>44143</v>
      </c>
      <c r="B363" s="4">
        <v>0.54166666666666663</v>
      </c>
      <c r="C363" s="5">
        <v>1749.4</v>
      </c>
      <c r="D363" s="9">
        <f t="shared" si="5"/>
        <v>3.4988000000000001</v>
      </c>
    </row>
    <row r="364" spans="1:4" x14ac:dyDescent="0.25">
      <c r="A364" s="2">
        <v>44143</v>
      </c>
      <c r="B364" s="4">
        <v>0.5625</v>
      </c>
      <c r="C364" s="5">
        <v>4092.74</v>
      </c>
      <c r="D364" s="9">
        <f t="shared" si="5"/>
        <v>8.1854800000000001</v>
      </c>
    </row>
    <row r="365" spans="1:4" x14ac:dyDescent="0.25">
      <c r="A365" s="2">
        <v>44143</v>
      </c>
      <c r="B365" s="4">
        <v>0.58333333333333337</v>
      </c>
      <c r="C365" s="5">
        <v>3299.35</v>
      </c>
      <c r="D365" s="9">
        <f t="shared" si="5"/>
        <v>6.5987</v>
      </c>
    </row>
    <row r="366" spans="1:4" x14ac:dyDescent="0.25">
      <c r="A366" s="2">
        <v>44143</v>
      </c>
      <c r="B366" s="4">
        <v>0.60416666666666663</v>
      </c>
      <c r="C366" s="5">
        <v>3987.84</v>
      </c>
      <c r="D366" s="9">
        <f t="shared" si="5"/>
        <v>7.9756800000000005</v>
      </c>
    </row>
    <row r="367" spans="1:4" x14ac:dyDescent="0.25">
      <c r="A367" s="2">
        <v>44143</v>
      </c>
      <c r="B367" s="4">
        <v>0.625</v>
      </c>
      <c r="C367" s="5">
        <v>3455.46</v>
      </c>
      <c r="D367" s="9">
        <f t="shared" si="5"/>
        <v>6.91092</v>
      </c>
    </row>
    <row r="368" spans="1:4" x14ac:dyDescent="0.25">
      <c r="A368" s="2">
        <v>44143</v>
      </c>
      <c r="B368" s="4">
        <v>0.64583333333333337</v>
      </c>
      <c r="C368" s="5">
        <v>2663.58</v>
      </c>
      <c r="D368" s="9">
        <f t="shared" si="5"/>
        <v>5.3271600000000001</v>
      </c>
    </row>
    <row r="369" spans="1:4" x14ac:dyDescent="0.25">
      <c r="A369" s="2">
        <v>44143</v>
      </c>
      <c r="B369" s="4">
        <v>0.66666666666666663</v>
      </c>
      <c r="C369" s="5">
        <v>1814.93</v>
      </c>
      <c r="D369" s="9">
        <f t="shared" si="5"/>
        <v>3.6298600000000003</v>
      </c>
    </row>
    <row r="370" spans="1:4" x14ac:dyDescent="0.25">
      <c r="A370" s="2">
        <v>44143</v>
      </c>
      <c r="B370" s="4">
        <v>0.6875</v>
      </c>
      <c r="C370" s="5">
        <v>1037.46</v>
      </c>
      <c r="D370" s="9">
        <f t="shared" si="5"/>
        <v>2.0749200000000001</v>
      </c>
    </row>
    <row r="371" spans="1:4" x14ac:dyDescent="0.25">
      <c r="A371" s="2">
        <v>44143</v>
      </c>
      <c r="B371" s="4">
        <v>0.70833333333333337</v>
      </c>
      <c r="C371" s="5">
        <v>314.83999999999997</v>
      </c>
      <c r="D371" s="9">
        <f t="shared" si="5"/>
        <v>0.62967999999999991</v>
      </c>
    </row>
    <row r="372" spans="1:4" x14ac:dyDescent="0.25">
      <c r="A372" s="2">
        <v>44143</v>
      </c>
      <c r="B372" s="4">
        <v>0.72916666666666663</v>
      </c>
      <c r="C372" s="5">
        <v>1.1100000000000001</v>
      </c>
      <c r="D372" s="9">
        <f t="shared" si="5"/>
        <v>2.2200000000000002E-3</v>
      </c>
    </row>
    <row r="373" spans="1:4" x14ac:dyDescent="0.25">
      <c r="A373" s="2">
        <v>44143</v>
      </c>
      <c r="B373" s="4">
        <v>0.75</v>
      </c>
      <c r="C373" s="5">
        <v>0</v>
      </c>
      <c r="D373" s="9">
        <f t="shared" si="5"/>
        <v>0</v>
      </c>
    </row>
    <row r="374" spans="1:4" x14ac:dyDescent="0.25">
      <c r="A374" s="2">
        <v>44143</v>
      </c>
      <c r="B374" s="4">
        <v>0.77083333333333337</v>
      </c>
      <c r="C374" s="5">
        <v>0</v>
      </c>
      <c r="D374" s="9">
        <f t="shared" si="5"/>
        <v>0</v>
      </c>
    </row>
    <row r="375" spans="1:4" x14ac:dyDescent="0.25">
      <c r="A375" s="2">
        <v>44143</v>
      </c>
      <c r="B375" s="4">
        <v>0.79166666666666663</v>
      </c>
      <c r="C375" s="5">
        <v>0</v>
      </c>
      <c r="D375" s="9">
        <f t="shared" si="5"/>
        <v>0</v>
      </c>
    </row>
    <row r="376" spans="1:4" x14ac:dyDescent="0.25">
      <c r="A376" s="2">
        <v>44143</v>
      </c>
      <c r="B376" s="4">
        <v>0.8125</v>
      </c>
      <c r="C376" s="5">
        <v>0</v>
      </c>
      <c r="D376" s="9">
        <f t="shared" si="5"/>
        <v>0</v>
      </c>
    </row>
    <row r="377" spans="1:4" x14ac:dyDescent="0.25">
      <c r="A377" s="2">
        <v>44143</v>
      </c>
      <c r="B377" s="4">
        <v>0.83333333333333337</v>
      </c>
      <c r="C377" s="5">
        <v>0</v>
      </c>
      <c r="D377" s="9">
        <f t="shared" si="5"/>
        <v>0</v>
      </c>
    </row>
    <row r="378" spans="1:4" x14ac:dyDescent="0.25">
      <c r="A378" s="2">
        <v>44143</v>
      </c>
      <c r="B378" s="4">
        <v>0.85416666666666663</v>
      </c>
      <c r="C378" s="5">
        <v>0</v>
      </c>
      <c r="D378" s="9">
        <f t="shared" si="5"/>
        <v>0</v>
      </c>
    </row>
    <row r="379" spans="1:4" x14ac:dyDescent="0.25">
      <c r="A379" s="2">
        <v>44143</v>
      </c>
      <c r="B379" s="4">
        <v>0.875</v>
      </c>
      <c r="C379" s="5">
        <v>0</v>
      </c>
      <c r="D379" s="9">
        <f t="shared" si="5"/>
        <v>0</v>
      </c>
    </row>
    <row r="380" spans="1:4" x14ac:dyDescent="0.25">
      <c r="A380" s="2">
        <v>44143</v>
      </c>
      <c r="B380" s="4">
        <v>0.89583333333333337</v>
      </c>
      <c r="C380" s="5">
        <v>0</v>
      </c>
      <c r="D380" s="9">
        <f t="shared" si="5"/>
        <v>0</v>
      </c>
    </row>
    <row r="381" spans="1:4" x14ac:dyDescent="0.25">
      <c r="A381" s="2">
        <v>44143</v>
      </c>
      <c r="B381" s="4">
        <v>0.91666666666666663</v>
      </c>
      <c r="C381" s="5">
        <v>0</v>
      </c>
      <c r="D381" s="9">
        <f t="shared" si="5"/>
        <v>0</v>
      </c>
    </row>
    <row r="382" spans="1:4" x14ac:dyDescent="0.25">
      <c r="A382" s="2">
        <v>44143</v>
      </c>
      <c r="B382" s="4">
        <v>0.9375</v>
      </c>
      <c r="C382" s="5">
        <v>0</v>
      </c>
      <c r="D382" s="9">
        <f t="shared" si="5"/>
        <v>0</v>
      </c>
    </row>
    <row r="383" spans="1:4" x14ac:dyDescent="0.25">
      <c r="A383" s="2">
        <v>44143</v>
      </c>
      <c r="B383" s="4">
        <v>0.95833333333333337</v>
      </c>
      <c r="C383" s="5">
        <v>0</v>
      </c>
      <c r="D383" s="9">
        <f t="shared" si="5"/>
        <v>0</v>
      </c>
    </row>
    <row r="384" spans="1:4" x14ac:dyDescent="0.25">
      <c r="A384" s="2">
        <v>44143</v>
      </c>
      <c r="B384" s="4">
        <v>0.97916666666666663</v>
      </c>
      <c r="C384" s="5">
        <v>0</v>
      </c>
      <c r="D384" s="9">
        <f t="shared" si="5"/>
        <v>0</v>
      </c>
    </row>
    <row r="385" spans="1:4" x14ac:dyDescent="0.25">
      <c r="A385" s="2">
        <v>44143</v>
      </c>
      <c r="B385" s="3">
        <v>1</v>
      </c>
      <c r="C385" s="5">
        <v>0</v>
      </c>
      <c r="D385" s="9">
        <f t="shared" si="5"/>
        <v>0</v>
      </c>
    </row>
    <row r="386" spans="1:4" x14ac:dyDescent="0.25">
      <c r="A386" s="2">
        <v>44144</v>
      </c>
      <c r="B386" s="4">
        <v>2.0833333333333332E-2</v>
      </c>
      <c r="C386" s="5">
        <v>0</v>
      </c>
      <c r="D386" s="9">
        <f t="shared" si="5"/>
        <v>0</v>
      </c>
    </row>
    <row r="387" spans="1:4" x14ac:dyDescent="0.25">
      <c r="A387" s="2">
        <v>44144</v>
      </c>
      <c r="B387" s="4">
        <v>4.1666666666666664E-2</v>
      </c>
      <c r="C387" s="5">
        <v>0</v>
      </c>
      <c r="D387" s="9">
        <f t="shared" ref="D387:D450" si="6">(C387/1000)*2</f>
        <v>0</v>
      </c>
    </row>
    <row r="388" spans="1:4" x14ac:dyDescent="0.25">
      <c r="A388" s="2">
        <v>44144</v>
      </c>
      <c r="B388" s="4">
        <v>6.25E-2</v>
      </c>
      <c r="C388" s="5">
        <v>0</v>
      </c>
      <c r="D388" s="9">
        <f t="shared" si="6"/>
        <v>0</v>
      </c>
    </row>
    <row r="389" spans="1:4" x14ac:dyDescent="0.25">
      <c r="A389" s="2">
        <v>44144</v>
      </c>
      <c r="B389" s="4">
        <v>8.3333333333333329E-2</v>
      </c>
      <c r="C389" s="5">
        <v>0</v>
      </c>
      <c r="D389" s="9">
        <f t="shared" si="6"/>
        <v>0</v>
      </c>
    </row>
    <row r="390" spans="1:4" x14ac:dyDescent="0.25">
      <c r="A390" s="2">
        <v>44144</v>
      </c>
      <c r="B390" s="4">
        <v>0.10416666666666667</v>
      </c>
      <c r="C390" s="5">
        <v>0</v>
      </c>
      <c r="D390" s="9">
        <f t="shared" si="6"/>
        <v>0</v>
      </c>
    </row>
    <row r="391" spans="1:4" x14ac:dyDescent="0.25">
      <c r="A391" s="2">
        <v>44144</v>
      </c>
      <c r="B391" s="4">
        <v>0.125</v>
      </c>
      <c r="C391" s="5">
        <v>0</v>
      </c>
      <c r="D391" s="9">
        <f t="shared" si="6"/>
        <v>0</v>
      </c>
    </row>
    <row r="392" spans="1:4" x14ac:dyDescent="0.25">
      <c r="A392" s="2">
        <v>44144</v>
      </c>
      <c r="B392" s="4">
        <v>0.14583333333333334</v>
      </c>
      <c r="C392" s="5">
        <v>0</v>
      </c>
      <c r="D392" s="9">
        <f t="shared" si="6"/>
        <v>0</v>
      </c>
    </row>
    <row r="393" spans="1:4" x14ac:dyDescent="0.25">
      <c r="A393" s="2">
        <v>44144</v>
      </c>
      <c r="B393" s="4">
        <v>0.16666666666666666</v>
      </c>
      <c r="C393" s="5">
        <v>0</v>
      </c>
      <c r="D393" s="9">
        <f t="shared" si="6"/>
        <v>0</v>
      </c>
    </row>
    <row r="394" spans="1:4" x14ac:dyDescent="0.25">
      <c r="A394" s="2">
        <v>44144</v>
      </c>
      <c r="B394" s="4">
        <v>0.1875</v>
      </c>
      <c r="C394" s="5">
        <v>0</v>
      </c>
      <c r="D394" s="9">
        <f t="shared" si="6"/>
        <v>0</v>
      </c>
    </row>
    <row r="395" spans="1:4" x14ac:dyDescent="0.25">
      <c r="A395" s="2">
        <v>44144</v>
      </c>
      <c r="B395" s="4">
        <v>0.20833333333333334</v>
      </c>
      <c r="C395" s="5">
        <v>0</v>
      </c>
      <c r="D395" s="9">
        <f t="shared" si="6"/>
        <v>0</v>
      </c>
    </row>
    <row r="396" spans="1:4" x14ac:dyDescent="0.25">
      <c r="A396" s="2">
        <v>44144</v>
      </c>
      <c r="B396" s="4">
        <v>0.22916666666666666</v>
      </c>
      <c r="C396" s="5">
        <v>0</v>
      </c>
      <c r="D396" s="9">
        <f t="shared" si="6"/>
        <v>0</v>
      </c>
    </row>
    <row r="397" spans="1:4" x14ac:dyDescent="0.25">
      <c r="A397" s="2">
        <v>44144</v>
      </c>
      <c r="B397" s="4">
        <v>0.25</v>
      </c>
      <c r="C397" s="5">
        <v>0</v>
      </c>
      <c r="D397" s="9">
        <f t="shared" si="6"/>
        <v>0</v>
      </c>
    </row>
    <row r="398" spans="1:4" x14ac:dyDescent="0.25">
      <c r="A398" s="2">
        <v>44144</v>
      </c>
      <c r="B398" s="4">
        <v>0.27083333333333331</v>
      </c>
      <c r="C398" s="5">
        <v>0</v>
      </c>
      <c r="D398" s="9">
        <f t="shared" si="6"/>
        <v>0</v>
      </c>
    </row>
    <row r="399" spans="1:4" x14ac:dyDescent="0.25">
      <c r="A399" s="2">
        <v>44144</v>
      </c>
      <c r="B399" s="4">
        <v>0.29166666666666669</v>
      </c>
      <c r="C399" s="5">
        <v>47.56</v>
      </c>
      <c r="D399" s="9">
        <f t="shared" si="6"/>
        <v>9.512000000000001E-2</v>
      </c>
    </row>
    <row r="400" spans="1:4" x14ac:dyDescent="0.25">
      <c r="A400" s="2">
        <v>44144</v>
      </c>
      <c r="B400" s="4">
        <v>0.3125</v>
      </c>
      <c r="C400" s="5">
        <v>1652.27</v>
      </c>
      <c r="D400" s="9">
        <f t="shared" si="6"/>
        <v>3.3045399999999998</v>
      </c>
    </row>
    <row r="401" spans="1:4" x14ac:dyDescent="0.25">
      <c r="A401" s="2">
        <v>44144</v>
      </c>
      <c r="B401" s="4">
        <v>0.33333333333333331</v>
      </c>
      <c r="C401" s="5">
        <v>3435.05</v>
      </c>
      <c r="D401" s="9">
        <f t="shared" si="6"/>
        <v>6.8701000000000008</v>
      </c>
    </row>
    <row r="402" spans="1:4" x14ac:dyDescent="0.25">
      <c r="A402" s="2">
        <v>44144</v>
      </c>
      <c r="B402" s="4">
        <v>0.35416666666666669</v>
      </c>
      <c r="C402" s="5">
        <v>4223.9399999999996</v>
      </c>
      <c r="D402" s="9">
        <f t="shared" si="6"/>
        <v>8.4478799999999996</v>
      </c>
    </row>
    <row r="403" spans="1:4" x14ac:dyDescent="0.25">
      <c r="A403" s="2">
        <v>44144</v>
      </c>
      <c r="B403" s="4">
        <v>0.375</v>
      </c>
      <c r="C403" s="5">
        <v>4744.29</v>
      </c>
      <c r="D403" s="9">
        <f t="shared" si="6"/>
        <v>9.4885800000000007</v>
      </c>
    </row>
    <row r="404" spans="1:4" x14ac:dyDescent="0.25">
      <c r="A404" s="2">
        <v>44144</v>
      </c>
      <c r="B404" s="4">
        <v>0.39583333333333331</v>
      </c>
      <c r="C404" s="5">
        <v>5056.38</v>
      </c>
      <c r="D404" s="9">
        <f t="shared" si="6"/>
        <v>10.11276</v>
      </c>
    </row>
    <row r="405" spans="1:4" x14ac:dyDescent="0.25">
      <c r="A405" s="2">
        <v>44144</v>
      </c>
      <c r="B405" s="4">
        <v>0.41666666666666669</v>
      </c>
      <c r="C405" s="5">
        <v>5225.87</v>
      </c>
      <c r="D405" s="9">
        <f t="shared" si="6"/>
        <v>10.451739999999999</v>
      </c>
    </row>
    <row r="406" spans="1:4" x14ac:dyDescent="0.25">
      <c r="A406" s="2">
        <v>44144</v>
      </c>
      <c r="B406" s="4">
        <v>0.4375</v>
      </c>
      <c r="C406" s="5">
        <v>5390.19</v>
      </c>
      <c r="D406" s="9">
        <f t="shared" si="6"/>
        <v>10.780379999999999</v>
      </c>
    </row>
    <row r="407" spans="1:4" x14ac:dyDescent="0.25">
      <c r="A407" s="2">
        <v>44144</v>
      </c>
      <c r="B407" s="4">
        <v>0.45833333333333331</v>
      </c>
      <c r="C407" s="5">
        <v>5461.9</v>
      </c>
      <c r="D407" s="9">
        <f t="shared" si="6"/>
        <v>10.9238</v>
      </c>
    </row>
    <row r="408" spans="1:4" x14ac:dyDescent="0.25">
      <c r="A408" s="2">
        <v>44144</v>
      </c>
      <c r="B408" s="4">
        <v>0.47916666666666669</v>
      </c>
      <c r="C408" s="5">
        <v>5460.83</v>
      </c>
      <c r="D408" s="9">
        <f t="shared" si="6"/>
        <v>10.921659999999999</v>
      </c>
    </row>
    <row r="409" spans="1:4" x14ac:dyDescent="0.25">
      <c r="A409" s="2">
        <v>44144</v>
      </c>
      <c r="B409" s="4">
        <v>0.5</v>
      </c>
      <c r="C409" s="5">
        <v>5449.42</v>
      </c>
      <c r="D409" s="9">
        <f t="shared" si="6"/>
        <v>10.89884</v>
      </c>
    </row>
    <row r="410" spans="1:4" x14ac:dyDescent="0.25">
      <c r="A410" s="2">
        <v>44144</v>
      </c>
      <c r="B410" s="4">
        <v>0.52083333333333337</v>
      </c>
      <c r="C410" s="5">
        <v>5420.99</v>
      </c>
      <c r="D410" s="9">
        <f t="shared" si="6"/>
        <v>10.84198</v>
      </c>
    </row>
    <row r="411" spans="1:4" x14ac:dyDescent="0.25">
      <c r="A411" s="2">
        <v>44144</v>
      </c>
      <c r="B411" s="4">
        <v>0.54166666666666663</v>
      </c>
      <c r="C411" s="5">
        <v>5422.1</v>
      </c>
      <c r="D411" s="9">
        <f t="shared" si="6"/>
        <v>10.844200000000001</v>
      </c>
    </row>
    <row r="412" spans="1:4" x14ac:dyDescent="0.25">
      <c r="A412" s="2">
        <v>44144</v>
      </c>
      <c r="B412" s="4">
        <v>0.5625</v>
      </c>
      <c r="C412" s="5">
        <v>4838.78</v>
      </c>
      <c r="D412" s="9">
        <f t="shared" si="6"/>
        <v>9.6775599999999997</v>
      </c>
    </row>
    <row r="413" spans="1:4" x14ac:dyDescent="0.25">
      <c r="A413" s="2">
        <v>44144</v>
      </c>
      <c r="B413" s="4">
        <v>0.58333333333333337</v>
      </c>
      <c r="C413" s="5">
        <v>4020.13</v>
      </c>
      <c r="D413" s="9">
        <f t="shared" si="6"/>
        <v>8.04026</v>
      </c>
    </row>
    <row r="414" spans="1:4" x14ac:dyDescent="0.25">
      <c r="A414" s="2">
        <v>44144</v>
      </c>
      <c r="B414" s="4">
        <v>0.60416666666666663</v>
      </c>
      <c r="C414" s="5">
        <v>4817.5200000000004</v>
      </c>
      <c r="D414" s="9">
        <f t="shared" si="6"/>
        <v>9.63504</v>
      </c>
    </row>
    <row r="415" spans="1:4" x14ac:dyDescent="0.25">
      <c r="A415" s="2">
        <v>44144</v>
      </c>
      <c r="B415" s="4">
        <v>0.625</v>
      </c>
      <c r="C415" s="5">
        <v>4519.76</v>
      </c>
      <c r="D415" s="9">
        <f t="shared" si="6"/>
        <v>9.0395199999999996</v>
      </c>
    </row>
    <row r="416" spans="1:4" x14ac:dyDescent="0.25">
      <c r="A416" s="2">
        <v>44144</v>
      </c>
      <c r="B416" s="4">
        <v>0.64583333333333337</v>
      </c>
      <c r="C416" s="5">
        <v>4125.72</v>
      </c>
      <c r="D416" s="9">
        <f t="shared" si="6"/>
        <v>8.2514400000000006</v>
      </c>
    </row>
    <row r="417" spans="1:4" x14ac:dyDescent="0.25">
      <c r="A417" s="2">
        <v>44144</v>
      </c>
      <c r="B417" s="4">
        <v>0.66666666666666663</v>
      </c>
      <c r="C417" s="5">
        <v>3530.15</v>
      </c>
      <c r="D417" s="9">
        <f t="shared" si="6"/>
        <v>7.0602999999999998</v>
      </c>
    </row>
    <row r="418" spans="1:4" x14ac:dyDescent="0.25">
      <c r="A418" s="2">
        <v>44144</v>
      </c>
      <c r="B418" s="4">
        <v>0.6875</v>
      </c>
      <c r="C418" s="5">
        <v>2216.54</v>
      </c>
      <c r="D418" s="9">
        <f t="shared" si="6"/>
        <v>4.4330800000000004</v>
      </c>
    </row>
    <row r="419" spans="1:4" x14ac:dyDescent="0.25">
      <c r="A419" s="2">
        <v>44144</v>
      </c>
      <c r="B419" s="4">
        <v>0.70833333333333337</v>
      </c>
      <c r="C419" s="5">
        <v>617.74</v>
      </c>
      <c r="D419" s="9">
        <f t="shared" si="6"/>
        <v>1.2354799999999999</v>
      </c>
    </row>
    <row r="420" spans="1:4" x14ac:dyDescent="0.25">
      <c r="A420" s="2">
        <v>44144</v>
      </c>
      <c r="B420" s="4">
        <v>0.72916666666666663</v>
      </c>
      <c r="C420" s="5">
        <v>4.8899999999999997</v>
      </c>
      <c r="D420" s="9">
        <f t="shared" si="6"/>
        <v>9.7799999999999988E-3</v>
      </c>
    </row>
    <row r="421" spans="1:4" x14ac:dyDescent="0.25">
      <c r="A421" s="2">
        <v>44144</v>
      </c>
      <c r="B421" s="4">
        <v>0.75</v>
      </c>
      <c r="C421" s="5">
        <v>0</v>
      </c>
      <c r="D421" s="9">
        <f t="shared" si="6"/>
        <v>0</v>
      </c>
    </row>
    <row r="422" spans="1:4" x14ac:dyDescent="0.25">
      <c r="A422" s="2">
        <v>44144</v>
      </c>
      <c r="B422" s="4">
        <v>0.77083333333333337</v>
      </c>
      <c r="C422" s="5">
        <v>0</v>
      </c>
      <c r="D422" s="9">
        <f t="shared" si="6"/>
        <v>0</v>
      </c>
    </row>
    <row r="423" spans="1:4" x14ac:dyDescent="0.25">
      <c r="A423" s="2">
        <v>44144</v>
      </c>
      <c r="B423" s="4">
        <v>0.79166666666666663</v>
      </c>
      <c r="C423" s="5">
        <v>0</v>
      </c>
      <c r="D423" s="9">
        <f t="shared" si="6"/>
        <v>0</v>
      </c>
    </row>
    <row r="424" spans="1:4" x14ac:dyDescent="0.25">
      <c r="A424" s="2">
        <v>44144</v>
      </c>
      <c r="B424" s="4">
        <v>0.8125</v>
      </c>
      <c r="C424" s="5">
        <v>0</v>
      </c>
      <c r="D424" s="9">
        <f t="shared" si="6"/>
        <v>0</v>
      </c>
    </row>
    <row r="425" spans="1:4" x14ac:dyDescent="0.25">
      <c r="A425" s="2">
        <v>44144</v>
      </c>
      <c r="B425" s="4">
        <v>0.83333333333333337</v>
      </c>
      <c r="C425" s="5">
        <v>0</v>
      </c>
      <c r="D425" s="9">
        <f t="shared" si="6"/>
        <v>0</v>
      </c>
    </row>
    <row r="426" spans="1:4" x14ac:dyDescent="0.25">
      <c r="A426" s="2">
        <v>44144</v>
      </c>
      <c r="B426" s="4">
        <v>0.85416666666666663</v>
      </c>
      <c r="C426" s="5">
        <v>0</v>
      </c>
      <c r="D426" s="9">
        <f t="shared" si="6"/>
        <v>0</v>
      </c>
    </row>
    <row r="427" spans="1:4" x14ac:dyDescent="0.25">
      <c r="A427" s="2">
        <v>44144</v>
      </c>
      <c r="B427" s="4">
        <v>0.875</v>
      </c>
      <c r="C427" s="5">
        <v>0</v>
      </c>
      <c r="D427" s="9">
        <f t="shared" si="6"/>
        <v>0</v>
      </c>
    </row>
    <row r="428" spans="1:4" x14ac:dyDescent="0.25">
      <c r="A428" s="2">
        <v>44144</v>
      </c>
      <c r="B428" s="4">
        <v>0.89583333333333337</v>
      </c>
      <c r="C428" s="5">
        <v>0</v>
      </c>
      <c r="D428" s="9">
        <f t="shared" si="6"/>
        <v>0</v>
      </c>
    </row>
    <row r="429" spans="1:4" x14ac:dyDescent="0.25">
      <c r="A429" s="2">
        <v>44144</v>
      </c>
      <c r="B429" s="4">
        <v>0.91666666666666663</v>
      </c>
      <c r="C429" s="5">
        <v>0</v>
      </c>
      <c r="D429" s="9">
        <f t="shared" si="6"/>
        <v>0</v>
      </c>
    </row>
    <row r="430" spans="1:4" x14ac:dyDescent="0.25">
      <c r="A430" s="2">
        <v>44144</v>
      </c>
      <c r="B430" s="4">
        <v>0.9375</v>
      </c>
      <c r="C430" s="5">
        <v>0</v>
      </c>
      <c r="D430" s="9">
        <f t="shared" si="6"/>
        <v>0</v>
      </c>
    </row>
    <row r="431" spans="1:4" x14ac:dyDescent="0.25">
      <c r="A431" s="2">
        <v>44144</v>
      </c>
      <c r="B431" s="4">
        <v>0.95833333333333337</v>
      </c>
      <c r="C431" s="5">
        <v>0</v>
      </c>
      <c r="D431" s="9">
        <f t="shared" si="6"/>
        <v>0</v>
      </c>
    </row>
    <row r="432" spans="1:4" x14ac:dyDescent="0.25">
      <c r="A432" s="2">
        <v>44144</v>
      </c>
      <c r="B432" s="4">
        <v>0.97916666666666663</v>
      </c>
      <c r="C432" s="5">
        <v>0</v>
      </c>
      <c r="D432" s="9">
        <f t="shared" si="6"/>
        <v>0</v>
      </c>
    </row>
    <row r="433" spans="1:4" x14ac:dyDescent="0.25">
      <c r="A433" s="2">
        <v>44144</v>
      </c>
      <c r="B433" s="3">
        <v>1</v>
      </c>
      <c r="C433" s="5">
        <v>0</v>
      </c>
      <c r="D433" s="9">
        <f t="shared" si="6"/>
        <v>0</v>
      </c>
    </row>
    <row r="434" spans="1:4" x14ac:dyDescent="0.25">
      <c r="A434" s="2">
        <v>44145</v>
      </c>
      <c r="B434" s="4">
        <v>2.0833333333333332E-2</v>
      </c>
      <c r="C434" s="5">
        <v>0</v>
      </c>
      <c r="D434" s="9">
        <f t="shared" si="6"/>
        <v>0</v>
      </c>
    </row>
    <row r="435" spans="1:4" x14ac:dyDescent="0.25">
      <c r="A435" s="2">
        <v>44145</v>
      </c>
      <c r="B435" s="4">
        <v>4.1666666666666664E-2</v>
      </c>
      <c r="C435" s="5">
        <v>0</v>
      </c>
      <c r="D435" s="9">
        <f t="shared" si="6"/>
        <v>0</v>
      </c>
    </row>
    <row r="436" spans="1:4" x14ac:dyDescent="0.25">
      <c r="A436" s="2">
        <v>44145</v>
      </c>
      <c r="B436" s="4">
        <v>6.25E-2</v>
      </c>
      <c r="C436" s="5">
        <v>0</v>
      </c>
      <c r="D436" s="9">
        <f t="shared" si="6"/>
        <v>0</v>
      </c>
    </row>
    <row r="437" spans="1:4" x14ac:dyDescent="0.25">
      <c r="A437" s="2">
        <v>44145</v>
      </c>
      <c r="B437" s="4">
        <v>8.3333333333333329E-2</v>
      </c>
      <c r="C437" s="5">
        <v>0</v>
      </c>
      <c r="D437" s="9">
        <f t="shared" si="6"/>
        <v>0</v>
      </c>
    </row>
    <row r="438" spans="1:4" x14ac:dyDescent="0.25">
      <c r="A438" s="2">
        <v>44145</v>
      </c>
      <c r="B438" s="4">
        <v>0.10416666666666667</v>
      </c>
      <c r="C438" s="5">
        <v>0</v>
      </c>
      <c r="D438" s="9">
        <f t="shared" si="6"/>
        <v>0</v>
      </c>
    </row>
    <row r="439" spans="1:4" x14ac:dyDescent="0.25">
      <c r="A439" s="2">
        <v>44145</v>
      </c>
      <c r="B439" s="4">
        <v>0.125</v>
      </c>
      <c r="C439" s="5">
        <v>0</v>
      </c>
      <c r="D439" s="9">
        <f t="shared" si="6"/>
        <v>0</v>
      </c>
    </row>
    <row r="440" spans="1:4" x14ac:dyDescent="0.25">
      <c r="A440" s="2">
        <v>44145</v>
      </c>
      <c r="B440" s="4">
        <v>0.14583333333333334</v>
      </c>
      <c r="C440" s="5">
        <v>0</v>
      </c>
      <c r="D440" s="9">
        <f t="shared" si="6"/>
        <v>0</v>
      </c>
    </row>
    <row r="441" spans="1:4" x14ac:dyDescent="0.25">
      <c r="A441" s="2">
        <v>44145</v>
      </c>
      <c r="B441" s="4">
        <v>0.16666666666666666</v>
      </c>
      <c r="C441" s="5">
        <v>0</v>
      </c>
      <c r="D441" s="9">
        <f t="shared" si="6"/>
        <v>0</v>
      </c>
    </row>
    <row r="442" spans="1:4" x14ac:dyDescent="0.25">
      <c r="A442" s="2">
        <v>44145</v>
      </c>
      <c r="B442" s="4">
        <v>0.1875</v>
      </c>
      <c r="C442" s="5">
        <v>0</v>
      </c>
      <c r="D442" s="9">
        <f t="shared" si="6"/>
        <v>0</v>
      </c>
    </row>
    <row r="443" spans="1:4" x14ac:dyDescent="0.25">
      <c r="A443" s="2">
        <v>44145</v>
      </c>
      <c r="B443" s="4">
        <v>0.20833333333333334</v>
      </c>
      <c r="C443" s="5">
        <v>0</v>
      </c>
      <c r="D443" s="9">
        <f t="shared" si="6"/>
        <v>0</v>
      </c>
    </row>
    <row r="444" spans="1:4" x14ac:dyDescent="0.25">
      <c r="A444" s="2">
        <v>44145</v>
      </c>
      <c r="B444" s="4">
        <v>0.22916666666666666</v>
      </c>
      <c r="C444" s="5">
        <v>0</v>
      </c>
      <c r="D444" s="9">
        <f t="shared" si="6"/>
        <v>0</v>
      </c>
    </row>
    <row r="445" spans="1:4" x14ac:dyDescent="0.25">
      <c r="A445" s="2">
        <v>44145</v>
      </c>
      <c r="B445" s="4">
        <v>0.25</v>
      </c>
      <c r="C445" s="5">
        <v>0</v>
      </c>
      <c r="D445" s="9">
        <f t="shared" si="6"/>
        <v>0</v>
      </c>
    </row>
    <row r="446" spans="1:4" x14ac:dyDescent="0.25">
      <c r="A446" s="2">
        <v>44145</v>
      </c>
      <c r="B446" s="4">
        <v>0.27083333333333331</v>
      </c>
      <c r="C446" s="5">
        <v>0</v>
      </c>
      <c r="D446" s="9">
        <f t="shared" si="6"/>
        <v>0</v>
      </c>
    </row>
    <row r="447" spans="1:4" x14ac:dyDescent="0.25">
      <c r="A447" s="2">
        <v>44145</v>
      </c>
      <c r="B447" s="4">
        <v>0.29166666666666669</v>
      </c>
      <c r="C447" s="5">
        <v>161.63</v>
      </c>
      <c r="D447" s="9">
        <f t="shared" si="6"/>
        <v>0.32325999999999999</v>
      </c>
    </row>
    <row r="448" spans="1:4" x14ac:dyDescent="0.25">
      <c r="A448" s="2">
        <v>44145</v>
      </c>
      <c r="B448" s="4">
        <v>0.3125</v>
      </c>
      <c r="C448" s="5">
        <v>2099.75</v>
      </c>
      <c r="D448" s="9">
        <f t="shared" si="6"/>
        <v>4.1994999999999996</v>
      </c>
    </row>
    <row r="449" spans="1:4" x14ac:dyDescent="0.25">
      <c r="A449" s="2">
        <v>44145</v>
      </c>
      <c r="B449" s="4">
        <v>0.33333333333333331</v>
      </c>
      <c r="C449" s="5">
        <v>3698.12</v>
      </c>
      <c r="D449" s="9">
        <f t="shared" si="6"/>
        <v>7.3962399999999997</v>
      </c>
    </row>
    <row r="450" spans="1:4" x14ac:dyDescent="0.25">
      <c r="A450" s="2">
        <v>44145</v>
      </c>
      <c r="B450" s="4">
        <v>0.35416666666666669</v>
      </c>
      <c r="C450" s="5">
        <v>4386.9799999999996</v>
      </c>
      <c r="D450" s="9">
        <f t="shared" si="6"/>
        <v>8.7739599999999989</v>
      </c>
    </row>
    <row r="451" spans="1:4" x14ac:dyDescent="0.25">
      <c r="A451" s="2">
        <v>44145</v>
      </c>
      <c r="B451" s="4">
        <v>0.375</v>
      </c>
      <c r="C451" s="5">
        <v>4857.3999999999996</v>
      </c>
      <c r="D451" s="9">
        <f t="shared" ref="D451:D514" si="7">(C451/1000)*2</f>
        <v>9.7147999999999985</v>
      </c>
    </row>
    <row r="452" spans="1:4" x14ac:dyDescent="0.25">
      <c r="A452" s="2">
        <v>44145</v>
      </c>
      <c r="B452" s="4">
        <v>0.39583333333333331</v>
      </c>
      <c r="C452" s="5">
        <v>5186.6499999999996</v>
      </c>
      <c r="D452" s="9">
        <f t="shared" si="7"/>
        <v>10.373299999999999</v>
      </c>
    </row>
    <row r="453" spans="1:4" x14ac:dyDescent="0.25">
      <c r="A453" s="2">
        <v>44145</v>
      </c>
      <c r="B453" s="4">
        <v>0.41666666666666669</v>
      </c>
      <c r="C453" s="5">
        <v>5367.21</v>
      </c>
      <c r="D453" s="9">
        <f t="shared" si="7"/>
        <v>10.73442</v>
      </c>
    </row>
    <row r="454" spans="1:4" x14ac:dyDescent="0.25">
      <c r="A454" s="2">
        <v>44145</v>
      </c>
      <c r="B454" s="4">
        <v>0.4375</v>
      </c>
      <c r="C454" s="5">
        <v>5422.34</v>
      </c>
      <c r="D454" s="9">
        <f t="shared" si="7"/>
        <v>10.84468</v>
      </c>
    </row>
    <row r="455" spans="1:4" x14ac:dyDescent="0.25">
      <c r="A455" s="2">
        <v>44145</v>
      </c>
      <c r="B455" s="4">
        <v>0.45833333333333331</v>
      </c>
      <c r="C455" s="5">
        <v>5462.77</v>
      </c>
      <c r="D455" s="9">
        <f t="shared" si="7"/>
        <v>10.925540000000002</v>
      </c>
    </row>
    <row r="456" spans="1:4" x14ac:dyDescent="0.25">
      <c r="A456" s="2">
        <v>44145</v>
      </c>
      <c r="B456" s="4">
        <v>0.47916666666666669</v>
      </c>
      <c r="C456" s="5">
        <v>5478.98</v>
      </c>
      <c r="D456" s="9">
        <f t="shared" si="7"/>
        <v>10.95796</v>
      </c>
    </row>
    <row r="457" spans="1:4" x14ac:dyDescent="0.25">
      <c r="A457" s="2">
        <v>44145</v>
      </c>
      <c r="B457" s="4">
        <v>0.5</v>
      </c>
      <c r="C457" s="5">
        <v>5497.45</v>
      </c>
      <c r="D457" s="9">
        <f t="shared" si="7"/>
        <v>10.994899999999999</v>
      </c>
    </row>
    <row r="458" spans="1:4" x14ac:dyDescent="0.25">
      <c r="A458" s="2">
        <v>44145</v>
      </c>
      <c r="B458" s="4">
        <v>0.52083333333333337</v>
      </c>
      <c r="C458" s="5">
        <v>5529.83</v>
      </c>
      <c r="D458" s="9">
        <f t="shared" si="7"/>
        <v>11.059659999999999</v>
      </c>
    </row>
    <row r="459" spans="1:4" x14ac:dyDescent="0.25">
      <c r="A459" s="2">
        <v>44145</v>
      </c>
      <c r="B459" s="4">
        <v>0.54166666666666663</v>
      </c>
      <c r="C459" s="5">
        <v>5612.81</v>
      </c>
      <c r="D459" s="9">
        <f t="shared" si="7"/>
        <v>11.225620000000001</v>
      </c>
    </row>
    <row r="460" spans="1:4" x14ac:dyDescent="0.25">
      <c r="A460" s="2">
        <v>44145</v>
      </c>
      <c r="B460" s="4">
        <v>0.5625</v>
      </c>
      <c r="C460" s="5">
        <v>5561.07</v>
      </c>
      <c r="D460" s="9">
        <f t="shared" si="7"/>
        <v>11.12214</v>
      </c>
    </row>
    <row r="461" spans="1:4" x14ac:dyDescent="0.25">
      <c r="A461" s="2">
        <v>44145</v>
      </c>
      <c r="B461" s="4">
        <v>0.58333333333333337</v>
      </c>
      <c r="C461" s="5">
        <v>5415.09</v>
      </c>
      <c r="D461" s="9">
        <f t="shared" si="7"/>
        <v>10.83018</v>
      </c>
    </row>
    <row r="462" spans="1:4" x14ac:dyDescent="0.25">
      <c r="A462" s="2">
        <v>44145</v>
      </c>
      <c r="B462" s="4">
        <v>0.60416666666666663</v>
      </c>
      <c r="C462" s="5">
        <v>5173.24</v>
      </c>
      <c r="D462" s="9">
        <f t="shared" si="7"/>
        <v>10.34648</v>
      </c>
    </row>
    <row r="463" spans="1:4" x14ac:dyDescent="0.25">
      <c r="A463" s="2">
        <v>44145</v>
      </c>
      <c r="B463" s="4">
        <v>0.625</v>
      </c>
      <c r="C463" s="5">
        <v>4873.1499999999996</v>
      </c>
      <c r="D463" s="9">
        <f t="shared" si="7"/>
        <v>9.7462999999999997</v>
      </c>
    </row>
    <row r="464" spans="1:4" x14ac:dyDescent="0.25">
      <c r="A464" s="2">
        <v>44145</v>
      </c>
      <c r="B464" s="4">
        <v>0.64583333333333337</v>
      </c>
      <c r="C464" s="5">
        <v>4449.45</v>
      </c>
      <c r="D464" s="9">
        <f t="shared" si="7"/>
        <v>8.8988999999999994</v>
      </c>
    </row>
    <row r="465" spans="1:4" x14ac:dyDescent="0.25">
      <c r="A465" s="2">
        <v>44145</v>
      </c>
      <c r="B465" s="4">
        <v>0.66666666666666663</v>
      </c>
      <c r="C465" s="5">
        <v>3802.09</v>
      </c>
      <c r="D465" s="9">
        <f t="shared" si="7"/>
        <v>7.6041800000000004</v>
      </c>
    </row>
    <row r="466" spans="1:4" x14ac:dyDescent="0.25">
      <c r="A466" s="2">
        <v>44145</v>
      </c>
      <c r="B466" s="4">
        <v>0.6875</v>
      </c>
      <c r="C466" s="5">
        <v>2336.62</v>
      </c>
      <c r="D466" s="9">
        <f t="shared" si="7"/>
        <v>4.6732399999999998</v>
      </c>
    </row>
    <row r="467" spans="1:4" x14ac:dyDescent="0.25">
      <c r="A467" s="2">
        <v>44145</v>
      </c>
      <c r="B467" s="4">
        <v>0.70833333333333337</v>
      </c>
      <c r="C467" s="5">
        <v>590.88</v>
      </c>
      <c r="D467" s="9">
        <f t="shared" si="7"/>
        <v>1.1817599999999999</v>
      </c>
    </row>
    <row r="468" spans="1:4" x14ac:dyDescent="0.25">
      <c r="A468" s="2">
        <v>44145</v>
      </c>
      <c r="B468" s="4">
        <v>0.72916666666666663</v>
      </c>
      <c r="C468" s="5">
        <v>0.74</v>
      </c>
      <c r="D468" s="9">
        <f t="shared" si="7"/>
        <v>1.48E-3</v>
      </c>
    </row>
    <row r="469" spans="1:4" x14ac:dyDescent="0.25">
      <c r="A469" s="2">
        <v>44145</v>
      </c>
      <c r="B469" s="4">
        <v>0.75</v>
      </c>
      <c r="C469" s="5">
        <v>0</v>
      </c>
      <c r="D469" s="9">
        <f t="shared" si="7"/>
        <v>0</v>
      </c>
    </row>
    <row r="470" spans="1:4" x14ac:dyDescent="0.25">
      <c r="A470" s="2">
        <v>44145</v>
      </c>
      <c r="B470" s="4">
        <v>0.77083333333333337</v>
      </c>
      <c r="C470" s="5">
        <v>0</v>
      </c>
      <c r="D470" s="9">
        <f t="shared" si="7"/>
        <v>0</v>
      </c>
    </row>
    <row r="471" spans="1:4" x14ac:dyDescent="0.25">
      <c r="A471" s="2">
        <v>44145</v>
      </c>
      <c r="B471" s="4">
        <v>0.79166666666666663</v>
      </c>
      <c r="C471" s="5">
        <v>0</v>
      </c>
      <c r="D471" s="9">
        <f t="shared" si="7"/>
        <v>0</v>
      </c>
    </row>
    <row r="472" spans="1:4" x14ac:dyDescent="0.25">
      <c r="A472" s="2">
        <v>44145</v>
      </c>
      <c r="B472" s="4">
        <v>0.8125</v>
      </c>
      <c r="C472" s="5">
        <v>0</v>
      </c>
      <c r="D472" s="9">
        <f t="shared" si="7"/>
        <v>0</v>
      </c>
    </row>
    <row r="473" spans="1:4" x14ac:dyDescent="0.25">
      <c r="A473" s="2">
        <v>44145</v>
      </c>
      <c r="B473" s="4">
        <v>0.83333333333333337</v>
      </c>
      <c r="C473" s="5">
        <v>0</v>
      </c>
      <c r="D473" s="9">
        <f t="shared" si="7"/>
        <v>0</v>
      </c>
    </row>
    <row r="474" spans="1:4" x14ac:dyDescent="0.25">
      <c r="A474" s="2">
        <v>44145</v>
      </c>
      <c r="B474" s="4">
        <v>0.85416666666666663</v>
      </c>
      <c r="C474" s="5">
        <v>0</v>
      </c>
      <c r="D474" s="9">
        <f t="shared" si="7"/>
        <v>0</v>
      </c>
    </row>
    <row r="475" spans="1:4" x14ac:dyDescent="0.25">
      <c r="A475" s="2">
        <v>44145</v>
      </c>
      <c r="B475" s="4">
        <v>0.875</v>
      </c>
      <c r="C475" s="5">
        <v>0</v>
      </c>
      <c r="D475" s="9">
        <f t="shared" si="7"/>
        <v>0</v>
      </c>
    </row>
    <row r="476" spans="1:4" x14ac:dyDescent="0.25">
      <c r="A476" s="2">
        <v>44145</v>
      </c>
      <c r="B476" s="4">
        <v>0.89583333333333337</v>
      </c>
      <c r="C476" s="5">
        <v>0</v>
      </c>
      <c r="D476" s="9">
        <f t="shared" si="7"/>
        <v>0</v>
      </c>
    </row>
    <row r="477" spans="1:4" x14ac:dyDescent="0.25">
      <c r="A477" s="2">
        <v>44145</v>
      </c>
      <c r="B477" s="4">
        <v>0.91666666666666663</v>
      </c>
      <c r="C477" s="5">
        <v>0</v>
      </c>
      <c r="D477" s="9">
        <f t="shared" si="7"/>
        <v>0</v>
      </c>
    </row>
    <row r="478" spans="1:4" x14ac:dyDescent="0.25">
      <c r="A478" s="2">
        <v>44145</v>
      </c>
      <c r="B478" s="4">
        <v>0.9375</v>
      </c>
      <c r="C478" s="5">
        <v>0</v>
      </c>
      <c r="D478" s="9">
        <f t="shared" si="7"/>
        <v>0</v>
      </c>
    </row>
    <row r="479" spans="1:4" x14ac:dyDescent="0.25">
      <c r="A479" s="2">
        <v>44145</v>
      </c>
      <c r="B479" s="4">
        <v>0.95833333333333337</v>
      </c>
      <c r="C479" s="5">
        <v>0</v>
      </c>
      <c r="D479" s="9">
        <f t="shared" si="7"/>
        <v>0</v>
      </c>
    </row>
    <row r="480" spans="1:4" x14ac:dyDescent="0.25">
      <c r="A480" s="2">
        <v>44145</v>
      </c>
      <c r="B480" s="4">
        <v>0.97916666666666663</v>
      </c>
      <c r="C480" s="5">
        <v>0</v>
      </c>
      <c r="D480" s="9">
        <f t="shared" si="7"/>
        <v>0</v>
      </c>
    </row>
    <row r="481" spans="1:4" x14ac:dyDescent="0.25">
      <c r="A481" s="2">
        <v>44145</v>
      </c>
      <c r="B481" s="3">
        <v>1</v>
      </c>
      <c r="C481" s="5">
        <v>0</v>
      </c>
      <c r="D481" s="9">
        <f t="shared" si="7"/>
        <v>0</v>
      </c>
    </row>
    <row r="482" spans="1:4" x14ac:dyDescent="0.25">
      <c r="A482" s="2">
        <v>44146</v>
      </c>
      <c r="B482" s="4">
        <v>2.0833333333333332E-2</v>
      </c>
      <c r="C482" s="5">
        <v>0</v>
      </c>
      <c r="D482" s="9">
        <f t="shared" si="7"/>
        <v>0</v>
      </c>
    </row>
    <row r="483" spans="1:4" x14ac:dyDescent="0.25">
      <c r="A483" s="2">
        <v>44146</v>
      </c>
      <c r="B483" s="4">
        <v>4.1666666666666664E-2</v>
      </c>
      <c r="C483" s="5">
        <v>0</v>
      </c>
      <c r="D483" s="9">
        <f t="shared" si="7"/>
        <v>0</v>
      </c>
    </row>
    <row r="484" spans="1:4" x14ac:dyDescent="0.25">
      <c r="A484" s="2">
        <v>44146</v>
      </c>
      <c r="B484" s="4">
        <v>6.25E-2</v>
      </c>
      <c r="C484" s="5">
        <v>0</v>
      </c>
      <c r="D484" s="9">
        <f t="shared" si="7"/>
        <v>0</v>
      </c>
    </row>
    <row r="485" spans="1:4" x14ac:dyDescent="0.25">
      <c r="A485" s="2">
        <v>44146</v>
      </c>
      <c r="B485" s="4">
        <v>8.3333333333333329E-2</v>
      </c>
      <c r="C485" s="5">
        <v>0</v>
      </c>
      <c r="D485" s="9">
        <f t="shared" si="7"/>
        <v>0</v>
      </c>
    </row>
    <row r="486" spans="1:4" x14ac:dyDescent="0.25">
      <c r="A486" s="2">
        <v>44146</v>
      </c>
      <c r="B486" s="4">
        <v>0.10416666666666667</v>
      </c>
      <c r="C486" s="5">
        <v>0</v>
      </c>
      <c r="D486" s="9">
        <f t="shared" si="7"/>
        <v>0</v>
      </c>
    </row>
    <row r="487" spans="1:4" x14ac:dyDescent="0.25">
      <c r="A487" s="2">
        <v>44146</v>
      </c>
      <c r="B487" s="4">
        <v>0.125</v>
      </c>
      <c r="C487" s="5">
        <v>0</v>
      </c>
      <c r="D487" s="9">
        <f t="shared" si="7"/>
        <v>0</v>
      </c>
    </row>
    <row r="488" spans="1:4" x14ac:dyDescent="0.25">
      <c r="A488" s="2">
        <v>44146</v>
      </c>
      <c r="B488" s="4">
        <v>0.14583333333333334</v>
      </c>
      <c r="C488" s="5">
        <v>0</v>
      </c>
      <c r="D488" s="9">
        <f t="shared" si="7"/>
        <v>0</v>
      </c>
    </row>
    <row r="489" spans="1:4" x14ac:dyDescent="0.25">
      <c r="A489" s="2">
        <v>44146</v>
      </c>
      <c r="B489" s="4">
        <v>0.16666666666666666</v>
      </c>
      <c r="C489" s="5">
        <v>0</v>
      </c>
      <c r="D489" s="9">
        <f t="shared" si="7"/>
        <v>0</v>
      </c>
    </row>
    <row r="490" spans="1:4" x14ac:dyDescent="0.25">
      <c r="A490" s="2">
        <v>44146</v>
      </c>
      <c r="B490" s="4">
        <v>0.1875</v>
      </c>
      <c r="C490" s="5">
        <v>0</v>
      </c>
      <c r="D490" s="9">
        <f t="shared" si="7"/>
        <v>0</v>
      </c>
    </row>
    <row r="491" spans="1:4" x14ac:dyDescent="0.25">
      <c r="A491" s="2">
        <v>44146</v>
      </c>
      <c r="B491" s="4">
        <v>0.20833333333333334</v>
      </c>
      <c r="C491" s="5">
        <v>0</v>
      </c>
      <c r="D491" s="9">
        <f t="shared" si="7"/>
        <v>0</v>
      </c>
    </row>
    <row r="492" spans="1:4" x14ac:dyDescent="0.25">
      <c r="A492" s="2">
        <v>44146</v>
      </c>
      <c r="B492" s="4">
        <v>0.22916666666666666</v>
      </c>
      <c r="C492" s="5">
        <v>0</v>
      </c>
      <c r="D492" s="9">
        <f t="shared" si="7"/>
        <v>0</v>
      </c>
    </row>
    <row r="493" spans="1:4" x14ac:dyDescent="0.25">
      <c r="A493" s="2">
        <v>44146</v>
      </c>
      <c r="B493" s="4">
        <v>0.25</v>
      </c>
      <c r="C493" s="5">
        <v>0</v>
      </c>
      <c r="D493" s="9">
        <f t="shared" si="7"/>
        <v>0</v>
      </c>
    </row>
    <row r="494" spans="1:4" x14ac:dyDescent="0.25">
      <c r="A494" s="2">
        <v>44146</v>
      </c>
      <c r="B494" s="4">
        <v>0.27083333333333331</v>
      </c>
      <c r="C494" s="5">
        <v>0</v>
      </c>
      <c r="D494" s="9">
        <f t="shared" si="7"/>
        <v>0</v>
      </c>
    </row>
    <row r="495" spans="1:4" x14ac:dyDescent="0.25">
      <c r="A495" s="2">
        <v>44146</v>
      </c>
      <c r="B495" s="4">
        <v>0.29166666666666669</v>
      </c>
      <c r="C495" s="5">
        <v>228.26</v>
      </c>
      <c r="D495" s="9">
        <f t="shared" si="7"/>
        <v>0.45651999999999998</v>
      </c>
    </row>
    <row r="496" spans="1:4" x14ac:dyDescent="0.25">
      <c r="A496" s="2">
        <v>44146</v>
      </c>
      <c r="B496" s="4">
        <v>0.3125</v>
      </c>
      <c r="C496" s="5">
        <v>1937</v>
      </c>
      <c r="D496" s="9">
        <f t="shared" si="7"/>
        <v>3.8740000000000001</v>
      </c>
    </row>
    <row r="497" spans="1:4" x14ac:dyDescent="0.25">
      <c r="A497" s="2">
        <v>44146</v>
      </c>
      <c r="B497" s="4">
        <v>0.33333333333333331</v>
      </c>
      <c r="C497" s="5">
        <v>3516.82</v>
      </c>
      <c r="D497" s="9">
        <f t="shared" si="7"/>
        <v>7.0336400000000001</v>
      </c>
    </row>
    <row r="498" spans="1:4" x14ac:dyDescent="0.25">
      <c r="A498" s="2">
        <v>44146</v>
      </c>
      <c r="B498" s="4">
        <v>0.35416666666666669</v>
      </c>
      <c r="C498" s="5">
        <v>4237.17</v>
      </c>
      <c r="D498" s="9">
        <f t="shared" si="7"/>
        <v>8.4743399999999998</v>
      </c>
    </row>
    <row r="499" spans="1:4" x14ac:dyDescent="0.25">
      <c r="A499" s="2">
        <v>44146</v>
      </c>
      <c r="B499" s="4">
        <v>0.375</v>
      </c>
      <c r="C499" s="5">
        <v>4675.71</v>
      </c>
      <c r="D499" s="9">
        <f t="shared" si="7"/>
        <v>9.351420000000001</v>
      </c>
    </row>
    <row r="500" spans="1:4" x14ac:dyDescent="0.25">
      <c r="A500" s="2">
        <v>44146</v>
      </c>
      <c r="B500" s="4">
        <v>0.39583333333333331</v>
      </c>
      <c r="C500" s="5">
        <v>4978.1000000000004</v>
      </c>
      <c r="D500" s="9">
        <f t="shared" si="7"/>
        <v>9.9562000000000008</v>
      </c>
    </row>
    <row r="501" spans="1:4" x14ac:dyDescent="0.25">
      <c r="A501" s="2">
        <v>44146</v>
      </c>
      <c r="B501" s="4">
        <v>0.41666666666666669</v>
      </c>
      <c r="C501" s="5">
        <v>5190.8999999999996</v>
      </c>
      <c r="D501" s="9">
        <f t="shared" si="7"/>
        <v>10.3818</v>
      </c>
    </row>
    <row r="502" spans="1:4" x14ac:dyDescent="0.25">
      <c r="A502" s="2">
        <v>44146</v>
      </c>
      <c r="B502" s="4">
        <v>0.4375</v>
      </c>
      <c r="C502" s="5">
        <v>5310.51</v>
      </c>
      <c r="D502" s="9">
        <f t="shared" si="7"/>
        <v>10.62102</v>
      </c>
    </row>
    <row r="503" spans="1:4" x14ac:dyDescent="0.25">
      <c r="A503" s="2">
        <v>44146</v>
      </c>
      <c r="B503" s="4">
        <v>0.45833333333333331</v>
      </c>
      <c r="C503" s="5">
        <v>5350.73</v>
      </c>
      <c r="D503" s="9">
        <f t="shared" si="7"/>
        <v>10.701459999999999</v>
      </c>
    </row>
    <row r="504" spans="1:4" x14ac:dyDescent="0.25">
      <c r="A504" s="2">
        <v>44146</v>
      </c>
      <c r="B504" s="4">
        <v>0.47916666666666669</v>
      </c>
      <c r="C504" s="5">
        <v>5389.61</v>
      </c>
      <c r="D504" s="9">
        <f t="shared" si="7"/>
        <v>10.779219999999999</v>
      </c>
    </row>
    <row r="505" spans="1:4" x14ac:dyDescent="0.25">
      <c r="A505" s="2">
        <v>44146</v>
      </c>
      <c r="B505" s="4">
        <v>0.5</v>
      </c>
      <c r="C505" s="5">
        <v>5400.98</v>
      </c>
      <c r="D505" s="9">
        <f t="shared" si="7"/>
        <v>10.801959999999999</v>
      </c>
    </row>
    <row r="506" spans="1:4" x14ac:dyDescent="0.25">
      <c r="A506" s="2">
        <v>44146</v>
      </c>
      <c r="B506" s="4">
        <v>0.52083333333333337</v>
      </c>
      <c r="C506" s="5">
        <v>5385.91</v>
      </c>
      <c r="D506" s="9">
        <f t="shared" si="7"/>
        <v>10.77182</v>
      </c>
    </row>
    <row r="507" spans="1:4" x14ac:dyDescent="0.25">
      <c r="A507" s="2">
        <v>44146</v>
      </c>
      <c r="B507" s="4">
        <v>0.54166666666666663</v>
      </c>
      <c r="C507" s="5">
        <v>5350.05</v>
      </c>
      <c r="D507" s="9">
        <f t="shared" si="7"/>
        <v>10.700100000000001</v>
      </c>
    </row>
    <row r="508" spans="1:4" x14ac:dyDescent="0.25">
      <c r="A508" s="2">
        <v>44146</v>
      </c>
      <c r="B508" s="4">
        <v>0.5625</v>
      </c>
      <c r="C508" s="5">
        <v>5294.98</v>
      </c>
      <c r="D508" s="9">
        <f t="shared" si="7"/>
        <v>10.58996</v>
      </c>
    </row>
    <row r="509" spans="1:4" x14ac:dyDescent="0.25">
      <c r="A509" s="2">
        <v>44146</v>
      </c>
      <c r="B509" s="4">
        <v>0.58333333333333337</v>
      </c>
      <c r="C509" s="5">
        <v>5167.12</v>
      </c>
      <c r="D509" s="9">
        <f t="shared" si="7"/>
        <v>10.334239999999999</v>
      </c>
    </row>
    <row r="510" spans="1:4" x14ac:dyDescent="0.25">
      <c r="A510" s="2">
        <v>44146</v>
      </c>
      <c r="B510" s="4">
        <v>0.60416666666666663</v>
      </c>
      <c r="C510" s="5">
        <v>5014.17</v>
      </c>
      <c r="D510" s="9">
        <f t="shared" si="7"/>
        <v>10.02834</v>
      </c>
    </row>
    <row r="511" spans="1:4" x14ac:dyDescent="0.25">
      <c r="A511" s="2">
        <v>44146</v>
      </c>
      <c r="B511" s="4">
        <v>0.625</v>
      </c>
      <c r="C511" s="5">
        <v>4718.42</v>
      </c>
      <c r="D511" s="9">
        <f t="shared" si="7"/>
        <v>9.4368400000000001</v>
      </c>
    </row>
    <row r="512" spans="1:4" x14ac:dyDescent="0.25">
      <c r="A512" s="2">
        <v>44146</v>
      </c>
      <c r="B512" s="4">
        <v>0.64583333333333337</v>
      </c>
      <c r="C512" s="5">
        <v>4352.82</v>
      </c>
      <c r="D512" s="9">
        <f t="shared" si="7"/>
        <v>8.7056399999999989</v>
      </c>
    </row>
    <row r="513" spans="1:4" x14ac:dyDescent="0.25">
      <c r="A513" s="2">
        <v>44146</v>
      </c>
      <c r="B513" s="4">
        <v>0.66666666666666663</v>
      </c>
      <c r="C513" s="5">
        <v>3770.61</v>
      </c>
      <c r="D513" s="9">
        <f t="shared" si="7"/>
        <v>7.54122</v>
      </c>
    </row>
    <row r="514" spans="1:4" x14ac:dyDescent="0.25">
      <c r="A514" s="2">
        <v>44146</v>
      </c>
      <c r="B514" s="4">
        <v>0.6875</v>
      </c>
      <c r="C514" s="5">
        <v>2271.88</v>
      </c>
      <c r="D514" s="9">
        <f t="shared" si="7"/>
        <v>4.5437599999999998</v>
      </c>
    </row>
    <row r="515" spans="1:4" x14ac:dyDescent="0.25">
      <c r="A515" s="2">
        <v>44146</v>
      </c>
      <c r="B515" s="4">
        <v>0.70833333333333337</v>
      </c>
      <c r="C515" s="5">
        <v>551.84</v>
      </c>
      <c r="D515" s="9">
        <f t="shared" ref="D515:D578" si="8">(C515/1000)*2</f>
        <v>1.10368</v>
      </c>
    </row>
    <row r="516" spans="1:4" x14ac:dyDescent="0.25">
      <c r="A516" s="2">
        <v>44146</v>
      </c>
      <c r="B516" s="4">
        <v>0.72916666666666663</v>
      </c>
      <c r="C516" s="5">
        <v>0.16</v>
      </c>
      <c r="D516" s="9">
        <f t="shared" si="8"/>
        <v>3.2000000000000003E-4</v>
      </c>
    </row>
    <row r="517" spans="1:4" x14ac:dyDescent="0.25">
      <c r="A517" s="2">
        <v>44146</v>
      </c>
      <c r="B517" s="4">
        <v>0.75</v>
      </c>
      <c r="C517" s="5">
        <v>0</v>
      </c>
      <c r="D517" s="9">
        <f t="shared" si="8"/>
        <v>0</v>
      </c>
    </row>
    <row r="518" spans="1:4" x14ac:dyDescent="0.25">
      <c r="A518" s="2">
        <v>44146</v>
      </c>
      <c r="B518" s="4">
        <v>0.77083333333333337</v>
      </c>
      <c r="C518" s="5">
        <v>0</v>
      </c>
      <c r="D518" s="9">
        <f t="shared" si="8"/>
        <v>0</v>
      </c>
    </row>
    <row r="519" spans="1:4" x14ac:dyDescent="0.25">
      <c r="A519" s="2">
        <v>44146</v>
      </c>
      <c r="B519" s="4">
        <v>0.79166666666666663</v>
      </c>
      <c r="C519" s="5">
        <v>0</v>
      </c>
      <c r="D519" s="9">
        <f t="shared" si="8"/>
        <v>0</v>
      </c>
    </row>
    <row r="520" spans="1:4" x14ac:dyDescent="0.25">
      <c r="A520" s="2">
        <v>44146</v>
      </c>
      <c r="B520" s="4">
        <v>0.8125</v>
      </c>
      <c r="C520" s="5">
        <v>0</v>
      </c>
      <c r="D520" s="9">
        <f t="shared" si="8"/>
        <v>0</v>
      </c>
    </row>
    <row r="521" spans="1:4" x14ac:dyDescent="0.25">
      <c r="A521" s="2">
        <v>44146</v>
      </c>
      <c r="B521" s="4">
        <v>0.83333333333333337</v>
      </c>
      <c r="C521" s="5">
        <v>0</v>
      </c>
      <c r="D521" s="9">
        <f t="shared" si="8"/>
        <v>0</v>
      </c>
    </row>
    <row r="522" spans="1:4" x14ac:dyDescent="0.25">
      <c r="A522" s="2">
        <v>44146</v>
      </c>
      <c r="B522" s="4">
        <v>0.85416666666666663</v>
      </c>
      <c r="C522" s="5">
        <v>0</v>
      </c>
      <c r="D522" s="9">
        <f t="shared" si="8"/>
        <v>0</v>
      </c>
    </row>
    <row r="523" spans="1:4" x14ac:dyDescent="0.25">
      <c r="A523" s="2">
        <v>44146</v>
      </c>
      <c r="B523" s="4">
        <v>0.875</v>
      </c>
      <c r="C523" s="5">
        <v>0</v>
      </c>
      <c r="D523" s="9">
        <f t="shared" si="8"/>
        <v>0</v>
      </c>
    </row>
    <row r="524" spans="1:4" x14ac:dyDescent="0.25">
      <c r="A524" s="2">
        <v>44146</v>
      </c>
      <c r="B524" s="4">
        <v>0.89583333333333337</v>
      </c>
      <c r="C524" s="5">
        <v>0</v>
      </c>
      <c r="D524" s="9">
        <f t="shared" si="8"/>
        <v>0</v>
      </c>
    </row>
    <row r="525" spans="1:4" x14ac:dyDescent="0.25">
      <c r="A525" s="2">
        <v>44146</v>
      </c>
      <c r="B525" s="4">
        <v>0.91666666666666663</v>
      </c>
      <c r="C525" s="5">
        <v>0</v>
      </c>
      <c r="D525" s="9">
        <f t="shared" si="8"/>
        <v>0</v>
      </c>
    </row>
    <row r="526" spans="1:4" x14ac:dyDescent="0.25">
      <c r="A526" s="2">
        <v>44146</v>
      </c>
      <c r="B526" s="4">
        <v>0.9375</v>
      </c>
      <c r="C526" s="5">
        <v>0</v>
      </c>
      <c r="D526" s="9">
        <f t="shared" si="8"/>
        <v>0</v>
      </c>
    </row>
    <row r="527" spans="1:4" x14ac:dyDescent="0.25">
      <c r="A527" s="2">
        <v>44146</v>
      </c>
      <c r="B527" s="4">
        <v>0.95833333333333337</v>
      </c>
      <c r="C527" s="5">
        <v>0</v>
      </c>
      <c r="D527" s="9">
        <f t="shared" si="8"/>
        <v>0</v>
      </c>
    </row>
    <row r="528" spans="1:4" x14ac:dyDescent="0.25">
      <c r="A528" s="2">
        <v>44146</v>
      </c>
      <c r="B528" s="4">
        <v>0.97916666666666663</v>
      </c>
      <c r="C528" s="5">
        <v>0</v>
      </c>
      <c r="D528" s="9">
        <f t="shared" si="8"/>
        <v>0</v>
      </c>
    </row>
    <row r="529" spans="1:4" x14ac:dyDescent="0.25">
      <c r="A529" s="2">
        <v>44146</v>
      </c>
      <c r="B529" s="3">
        <v>1</v>
      </c>
      <c r="C529" s="5">
        <v>0</v>
      </c>
      <c r="D529" s="9">
        <f t="shared" si="8"/>
        <v>0</v>
      </c>
    </row>
    <row r="530" spans="1:4" x14ac:dyDescent="0.25">
      <c r="A530" s="2">
        <v>44147</v>
      </c>
      <c r="B530" s="4">
        <v>2.0833333333333332E-2</v>
      </c>
      <c r="C530" s="5">
        <v>0</v>
      </c>
      <c r="D530" s="9">
        <f t="shared" si="8"/>
        <v>0</v>
      </c>
    </row>
    <row r="531" spans="1:4" x14ac:dyDescent="0.25">
      <c r="A531" s="2">
        <v>44147</v>
      </c>
      <c r="B531" s="4">
        <v>4.1666666666666664E-2</v>
      </c>
      <c r="C531" s="5">
        <v>0</v>
      </c>
      <c r="D531" s="9">
        <f t="shared" si="8"/>
        <v>0</v>
      </c>
    </row>
    <row r="532" spans="1:4" x14ac:dyDescent="0.25">
      <c r="A532" s="2">
        <v>44147</v>
      </c>
      <c r="B532" s="4">
        <v>6.25E-2</v>
      </c>
      <c r="C532" s="5">
        <v>0</v>
      </c>
      <c r="D532" s="9">
        <f t="shared" si="8"/>
        <v>0</v>
      </c>
    </row>
    <row r="533" spans="1:4" x14ac:dyDescent="0.25">
      <c r="A533" s="2">
        <v>44147</v>
      </c>
      <c r="B533" s="4">
        <v>8.3333333333333329E-2</v>
      </c>
      <c r="C533" s="5">
        <v>0</v>
      </c>
      <c r="D533" s="9">
        <f t="shared" si="8"/>
        <v>0</v>
      </c>
    </row>
    <row r="534" spans="1:4" x14ac:dyDescent="0.25">
      <c r="A534" s="2">
        <v>44147</v>
      </c>
      <c r="B534" s="4">
        <v>0.10416666666666667</v>
      </c>
      <c r="C534" s="5">
        <v>0</v>
      </c>
      <c r="D534" s="9">
        <f t="shared" si="8"/>
        <v>0</v>
      </c>
    </row>
    <row r="535" spans="1:4" x14ac:dyDescent="0.25">
      <c r="A535" s="2">
        <v>44147</v>
      </c>
      <c r="B535" s="4">
        <v>0.125</v>
      </c>
      <c r="C535" s="5">
        <v>0</v>
      </c>
      <c r="D535" s="9">
        <f t="shared" si="8"/>
        <v>0</v>
      </c>
    </row>
    <row r="536" spans="1:4" x14ac:dyDescent="0.25">
      <c r="A536" s="2">
        <v>44147</v>
      </c>
      <c r="B536" s="4">
        <v>0.14583333333333334</v>
      </c>
      <c r="C536" s="5">
        <v>0</v>
      </c>
      <c r="D536" s="9">
        <f t="shared" si="8"/>
        <v>0</v>
      </c>
    </row>
    <row r="537" spans="1:4" x14ac:dyDescent="0.25">
      <c r="A537" s="2">
        <v>44147</v>
      </c>
      <c r="B537" s="4">
        <v>0.16666666666666666</v>
      </c>
      <c r="C537" s="5">
        <v>0</v>
      </c>
      <c r="D537" s="9">
        <f t="shared" si="8"/>
        <v>0</v>
      </c>
    </row>
    <row r="538" spans="1:4" x14ac:dyDescent="0.25">
      <c r="A538" s="2">
        <v>44147</v>
      </c>
      <c r="B538" s="4">
        <v>0.1875</v>
      </c>
      <c r="C538" s="5">
        <v>0</v>
      </c>
      <c r="D538" s="9">
        <f t="shared" si="8"/>
        <v>0</v>
      </c>
    </row>
    <row r="539" spans="1:4" x14ac:dyDescent="0.25">
      <c r="A539" s="2">
        <v>44147</v>
      </c>
      <c r="B539" s="4">
        <v>0.20833333333333334</v>
      </c>
      <c r="C539" s="5">
        <v>0</v>
      </c>
      <c r="D539" s="9">
        <f t="shared" si="8"/>
        <v>0</v>
      </c>
    </row>
    <row r="540" spans="1:4" x14ac:dyDescent="0.25">
      <c r="A540" s="2">
        <v>44147</v>
      </c>
      <c r="B540" s="4">
        <v>0.22916666666666666</v>
      </c>
      <c r="C540" s="5">
        <v>0</v>
      </c>
      <c r="D540" s="9">
        <f t="shared" si="8"/>
        <v>0</v>
      </c>
    </row>
    <row r="541" spans="1:4" x14ac:dyDescent="0.25">
      <c r="A541" s="2">
        <v>44147</v>
      </c>
      <c r="B541" s="4">
        <v>0.25</v>
      </c>
      <c r="C541" s="5">
        <v>0</v>
      </c>
      <c r="D541" s="9">
        <f t="shared" si="8"/>
        <v>0</v>
      </c>
    </row>
    <row r="542" spans="1:4" x14ac:dyDescent="0.25">
      <c r="A542" s="2">
        <v>44147</v>
      </c>
      <c r="B542" s="4">
        <v>0.27083333333333331</v>
      </c>
      <c r="C542" s="5">
        <v>0</v>
      </c>
      <c r="D542" s="9">
        <f t="shared" si="8"/>
        <v>0</v>
      </c>
    </row>
    <row r="543" spans="1:4" x14ac:dyDescent="0.25">
      <c r="A543" s="2">
        <v>44147</v>
      </c>
      <c r="B543" s="4">
        <v>0.29166666666666669</v>
      </c>
      <c r="C543" s="5">
        <v>247.18</v>
      </c>
      <c r="D543" s="9">
        <f t="shared" si="8"/>
        <v>0.49436000000000002</v>
      </c>
    </row>
    <row r="544" spans="1:4" x14ac:dyDescent="0.25">
      <c r="A544" s="2">
        <v>44147</v>
      </c>
      <c r="B544" s="4">
        <v>0.3125</v>
      </c>
      <c r="C544" s="5">
        <v>761.06</v>
      </c>
      <c r="D544" s="9">
        <f t="shared" si="8"/>
        <v>1.5221199999999999</v>
      </c>
    </row>
    <row r="545" spans="1:4" x14ac:dyDescent="0.25">
      <c r="A545" s="2">
        <v>44147</v>
      </c>
      <c r="B545" s="4">
        <v>0.33333333333333331</v>
      </c>
      <c r="C545" s="5">
        <v>997.33</v>
      </c>
      <c r="D545" s="9">
        <f t="shared" si="8"/>
        <v>1.9946600000000001</v>
      </c>
    </row>
    <row r="546" spans="1:4" x14ac:dyDescent="0.25">
      <c r="A546" s="2">
        <v>44147</v>
      </c>
      <c r="B546" s="4">
        <v>0.35416666666666669</v>
      </c>
      <c r="C546" s="5">
        <v>2957.76</v>
      </c>
      <c r="D546" s="9">
        <f t="shared" si="8"/>
        <v>5.9155200000000008</v>
      </c>
    </row>
    <row r="547" spans="1:4" x14ac:dyDescent="0.25">
      <c r="A547" s="2">
        <v>44147</v>
      </c>
      <c r="B547" s="4">
        <v>0.375</v>
      </c>
      <c r="C547" s="5">
        <v>3139.66</v>
      </c>
      <c r="D547" s="9">
        <f t="shared" si="8"/>
        <v>6.2793199999999993</v>
      </c>
    </row>
    <row r="548" spans="1:4" x14ac:dyDescent="0.25">
      <c r="A548" s="2">
        <v>44147</v>
      </c>
      <c r="B548" s="4">
        <v>0.39583333333333331</v>
      </c>
      <c r="C548" s="5">
        <v>4250.8999999999996</v>
      </c>
      <c r="D548" s="9">
        <f t="shared" si="8"/>
        <v>8.5017999999999994</v>
      </c>
    </row>
    <row r="549" spans="1:4" x14ac:dyDescent="0.25">
      <c r="A549" s="2">
        <v>44147</v>
      </c>
      <c r="B549" s="4">
        <v>0.41666666666666669</v>
      </c>
      <c r="C549" s="5">
        <v>4334.4399999999996</v>
      </c>
      <c r="D549" s="9">
        <f t="shared" si="8"/>
        <v>8.6688799999999997</v>
      </c>
    </row>
    <row r="550" spans="1:4" x14ac:dyDescent="0.25">
      <c r="A550" s="2">
        <v>44147</v>
      </c>
      <c r="B550" s="4">
        <v>0.4375</v>
      </c>
      <c r="C550" s="5">
        <v>4382.03</v>
      </c>
      <c r="D550" s="9">
        <f t="shared" si="8"/>
        <v>8.7640599999999989</v>
      </c>
    </row>
    <row r="551" spans="1:4" x14ac:dyDescent="0.25">
      <c r="A551" s="2">
        <v>44147</v>
      </c>
      <c r="B551" s="4">
        <v>0.45833333333333331</v>
      </c>
      <c r="C551" s="5">
        <v>4512.7700000000004</v>
      </c>
      <c r="D551" s="9">
        <f t="shared" si="8"/>
        <v>9.0255400000000012</v>
      </c>
    </row>
    <row r="552" spans="1:4" x14ac:dyDescent="0.25">
      <c r="A552" s="2">
        <v>44147</v>
      </c>
      <c r="B552" s="4">
        <v>0.47916666666666669</v>
      </c>
      <c r="C552" s="5">
        <v>5116.29</v>
      </c>
      <c r="D552" s="9">
        <f t="shared" si="8"/>
        <v>10.23258</v>
      </c>
    </row>
    <row r="553" spans="1:4" x14ac:dyDescent="0.25">
      <c r="A553" s="2">
        <v>44147</v>
      </c>
      <c r="B553" s="4">
        <v>0.5</v>
      </c>
      <c r="C553" s="5">
        <v>3839.99</v>
      </c>
      <c r="D553" s="9">
        <f t="shared" si="8"/>
        <v>7.6799799999999996</v>
      </c>
    </row>
    <row r="554" spans="1:4" x14ac:dyDescent="0.25">
      <c r="A554" s="2">
        <v>44147</v>
      </c>
      <c r="B554" s="4">
        <v>0.52083333333333337</v>
      </c>
      <c r="C554" s="5">
        <v>2778.11</v>
      </c>
      <c r="D554" s="9">
        <f t="shared" si="8"/>
        <v>5.5562200000000006</v>
      </c>
    </row>
    <row r="555" spans="1:4" x14ac:dyDescent="0.25">
      <c r="A555" s="2">
        <v>44147</v>
      </c>
      <c r="B555" s="4">
        <v>0.54166666666666663</v>
      </c>
      <c r="C555" s="5">
        <v>2224.35</v>
      </c>
      <c r="D555" s="9">
        <f t="shared" si="8"/>
        <v>4.4486999999999997</v>
      </c>
    </row>
    <row r="556" spans="1:4" x14ac:dyDescent="0.25">
      <c r="A556" s="2">
        <v>44147</v>
      </c>
      <c r="B556" s="4">
        <v>0.5625</v>
      </c>
      <c r="C556" s="5">
        <v>3062.23</v>
      </c>
      <c r="D556" s="9">
        <f t="shared" si="8"/>
        <v>6.12446</v>
      </c>
    </row>
    <row r="557" spans="1:4" x14ac:dyDescent="0.25">
      <c r="A557" s="2">
        <v>44147</v>
      </c>
      <c r="B557" s="4">
        <v>0.58333333333333337</v>
      </c>
      <c r="C557" s="5">
        <v>3865.07</v>
      </c>
      <c r="D557" s="9">
        <f t="shared" si="8"/>
        <v>7.7301400000000005</v>
      </c>
    </row>
    <row r="558" spans="1:4" x14ac:dyDescent="0.25">
      <c r="A558" s="2">
        <v>44147</v>
      </c>
      <c r="B558" s="4">
        <v>0.60416666666666663</v>
      </c>
      <c r="C558" s="5">
        <v>2363.5100000000002</v>
      </c>
      <c r="D558" s="9">
        <f t="shared" si="8"/>
        <v>4.7270200000000004</v>
      </c>
    </row>
    <row r="559" spans="1:4" x14ac:dyDescent="0.25">
      <c r="A559" s="2">
        <v>44147</v>
      </c>
      <c r="B559" s="4">
        <v>0.625</v>
      </c>
      <c r="C559" s="5">
        <v>1261.81</v>
      </c>
      <c r="D559" s="9">
        <f t="shared" si="8"/>
        <v>2.5236199999999998</v>
      </c>
    </row>
    <row r="560" spans="1:4" x14ac:dyDescent="0.25">
      <c r="A560" s="2">
        <v>44147</v>
      </c>
      <c r="B560" s="4">
        <v>0.64583333333333337</v>
      </c>
      <c r="C560" s="5">
        <v>1297.18</v>
      </c>
      <c r="D560" s="9">
        <f t="shared" si="8"/>
        <v>2.59436</v>
      </c>
    </row>
    <row r="561" spans="1:4" x14ac:dyDescent="0.25">
      <c r="A561" s="2">
        <v>44147</v>
      </c>
      <c r="B561" s="4">
        <v>0.66666666666666663</v>
      </c>
      <c r="C561" s="5">
        <v>673.15</v>
      </c>
      <c r="D561" s="9">
        <f t="shared" si="8"/>
        <v>1.3463000000000001</v>
      </c>
    </row>
    <row r="562" spans="1:4" x14ac:dyDescent="0.25">
      <c r="A562" s="2">
        <v>44147</v>
      </c>
      <c r="B562" s="4">
        <v>0.6875</v>
      </c>
      <c r="C562" s="5">
        <v>170.53</v>
      </c>
      <c r="D562" s="9">
        <f t="shared" si="8"/>
        <v>0.34106000000000003</v>
      </c>
    </row>
    <row r="563" spans="1:4" x14ac:dyDescent="0.25">
      <c r="A563" s="2">
        <v>44147</v>
      </c>
      <c r="B563" s="4">
        <v>0.70833333333333337</v>
      </c>
      <c r="C563" s="5">
        <v>0.95</v>
      </c>
      <c r="D563" s="9">
        <f t="shared" si="8"/>
        <v>1.9E-3</v>
      </c>
    </row>
    <row r="564" spans="1:4" x14ac:dyDescent="0.25">
      <c r="A564" s="2">
        <v>44147</v>
      </c>
      <c r="B564" s="4">
        <v>0.72916666666666663</v>
      </c>
      <c r="C564" s="5">
        <v>0</v>
      </c>
      <c r="D564" s="9">
        <f t="shared" si="8"/>
        <v>0</v>
      </c>
    </row>
    <row r="565" spans="1:4" x14ac:dyDescent="0.25">
      <c r="A565" s="2">
        <v>44147</v>
      </c>
      <c r="B565" s="4">
        <v>0.75</v>
      </c>
      <c r="C565" s="5">
        <v>0</v>
      </c>
      <c r="D565" s="9">
        <f t="shared" si="8"/>
        <v>0</v>
      </c>
    </row>
    <row r="566" spans="1:4" x14ac:dyDescent="0.25">
      <c r="A566" s="2">
        <v>44147</v>
      </c>
      <c r="B566" s="4">
        <v>0.77083333333333337</v>
      </c>
      <c r="C566" s="5">
        <v>0</v>
      </c>
      <c r="D566" s="9">
        <f t="shared" si="8"/>
        <v>0</v>
      </c>
    </row>
    <row r="567" spans="1:4" x14ac:dyDescent="0.25">
      <c r="A567" s="2">
        <v>44147</v>
      </c>
      <c r="B567" s="4">
        <v>0.79166666666666663</v>
      </c>
      <c r="C567" s="5">
        <v>0</v>
      </c>
      <c r="D567" s="9">
        <f t="shared" si="8"/>
        <v>0</v>
      </c>
    </row>
    <row r="568" spans="1:4" x14ac:dyDescent="0.25">
      <c r="A568" s="2">
        <v>44147</v>
      </c>
      <c r="B568" s="4">
        <v>0.8125</v>
      </c>
      <c r="C568" s="5">
        <v>0</v>
      </c>
      <c r="D568" s="9">
        <f t="shared" si="8"/>
        <v>0</v>
      </c>
    </row>
    <row r="569" spans="1:4" x14ac:dyDescent="0.25">
      <c r="A569" s="2">
        <v>44147</v>
      </c>
      <c r="B569" s="4">
        <v>0.83333333333333337</v>
      </c>
      <c r="C569" s="5">
        <v>0</v>
      </c>
      <c r="D569" s="9">
        <f t="shared" si="8"/>
        <v>0</v>
      </c>
    </row>
    <row r="570" spans="1:4" x14ac:dyDescent="0.25">
      <c r="A570" s="2">
        <v>44147</v>
      </c>
      <c r="B570" s="4">
        <v>0.85416666666666663</v>
      </c>
      <c r="C570" s="5">
        <v>0</v>
      </c>
      <c r="D570" s="9">
        <f t="shared" si="8"/>
        <v>0</v>
      </c>
    </row>
    <row r="571" spans="1:4" x14ac:dyDescent="0.25">
      <c r="A571" s="2">
        <v>44147</v>
      </c>
      <c r="B571" s="4">
        <v>0.875</v>
      </c>
      <c r="C571" s="5">
        <v>0</v>
      </c>
      <c r="D571" s="9">
        <f t="shared" si="8"/>
        <v>0</v>
      </c>
    </row>
    <row r="572" spans="1:4" x14ac:dyDescent="0.25">
      <c r="A572" s="2">
        <v>44147</v>
      </c>
      <c r="B572" s="4">
        <v>0.89583333333333337</v>
      </c>
      <c r="C572" s="5">
        <v>0</v>
      </c>
      <c r="D572" s="9">
        <f t="shared" si="8"/>
        <v>0</v>
      </c>
    </row>
    <row r="573" spans="1:4" x14ac:dyDescent="0.25">
      <c r="A573" s="2">
        <v>44147</v>
      </c>
      <c r="B573" s="4">
        <v>0.91666666666666663</v>
      </c>
      <c r="C573" s="5">
        <v>0</v>
      </c>
      <c r="D573" s="9">
        <f t="shared" si="8"/>
        <v>0</v>
      </c>
    </row>
    <row r="574" spans="1:4" x14ac:dyDescent="0.25">
      <c r="A574" s="2">
        <v>44147</v>
      </c>
      <c r="B574" s="4">
        <v>0.9375</v>
      </c>
      <c r="C574" s="5">
        <v>0</v>
      </c>
      <c r="D574" s="9">
        <f t="shared" si="8"/>
        <v>0</v>
      </c>
    </row>
    <row r="575" spans="1:4" x14ac:dyDescent="0.25">
      <c r="A575" s="2">
        <v>44147</v>
      </c>
      <c r="B575" s="4">
        <v>0.95833333333333337</v>
      </c>
      <c r="C575" s="5">
        <v>0</v>
      </c>
      <c r="D575" s="9">
        <f t="shared" si="8"/>
        <v>0</v>
      </c>
    </row>
    <row r="576" spans="1:4" x14ac:dyDescent="0.25">
      <c r="A576" s="2">
        <v>44147</v>
      </c>
      <c r="B576" s="4">
        <v>0.97916666666666663</v>
      </c>
      <c r="C576" s="5">
        <v>0</v>
      </c>
      <c r="D576" s="9">
        <f t="shared" si="8"/>
        <v>0</v>
      </c>
    </row>
    <row r="577" spans="1:4" x14ac:dyDescent="0.25">
      <c r="A577" s="2">
        <v>44147</v>
      </c>
      <c r="B577" s="3">
        <v>1</v>
      </c>
      <c r="C577" s="5">
        <v>0</v>
      </c>
      <c r="D577" s="9">
        <f t="shared" si="8"/>
        <v>0</v>
      </c>
    </row>
    <row r="578" spans="1:4" x14ac:dyDescent="0.25">
      <c r="A578" s="2">
        <v>44148</v>
      </c>
      <c r="B578" s="4">
        <v>2.0833333333333332E-2</v>
      </c>
      <c r="C578" s="5">
        <v>0</v>
      </c>
      <c r="D578" s="9">
        <f t="shared" si="8"/>
        <v>0</v>
      </c>
    </row>
    <row r="579" spans="1:4" x14ac:dyDescent="0.25">
      <c r="A579" s="2">
        <v>44148</v>
      </c>
      <c r="B579" s="4">
        <v>4.1666666666666664E-2</v>
      </c>
      <c r="C579" s="5">
        <v>0</v>
      </c>
      <c r="D579" s="9">
        <f t="shared" ref="D579:D642" si="9">(C579/1000)*2</f>
        <v>0</v>
      </c>
    </row>
    <row r="580" spans="1:4" x14ac:dyDescent="0.25">
      <c r="A580" s="2">
        <v>44148</v>
      </c>
      <c r="B580" s="4">
        <v>6.25E-2</v>
      </c>
      <c r="C580" s="5">
        <v>0</v>
      </c>
      <c r="D580" s="9">
        <f t="shared" si="9"/>
        <v>0</v>
      </c>
    </row>
    <row r="581" spans="1:4" x14ac:dyDescent="0.25">
      <c r="A581" s="2">
        <v>44148</v>
      </c>
      <c r="B581" s="4">
        <v>8.3333333333333329E-2</v>
      </c>
      <c r="C581" s="5">
        <v>0</v>
      </c>
      <c r="D581" s="9">
        <f t="shared" si="9"/>
        <v>0</v>
      </c>
    </row>
    <row r="582" spans="1:4" x14ac:dyDescent="0.25">
      <c r="A582" s="2">
        <v>44148</v>
      </c>
      <c r="B582" s="4">
        <v>0.10416666666666667</v>
      </c>
      <c r="C582" s="5">
        <v>0</v>
      </c>
      <c r="D582" s="9">
        <f t="shared" si="9"/>
        <v>0</v>
      </c>
    </row>
    <row r="583" spans="1:4" x14ac:dyDescent="0.25">
      <c r="A583" s="2">
        <v>44148</v>
      </c>
      <c r="B583" s="4">
        <v>0.125</v>
      </c>
      <c r="C583" s="5">
        <v>0</v>
      </c>
      <c r="D583" s="9">
        <f t="shared" si="9"/>
        <v>0</v>
      </c>
    </row>
    <row r="584" spans="1:4" x14ac:dyDescent="0.25">
      <c r="A584" s="2">
        <v>44148</v>
      </c>
      <c r="B584" s="4">
        <v>0.14583333333333334</v>
      </c>
      <c r="C584" s="5">
        <v>0</v>
      </c>
      <c r="D584" s="9">
        <f t="shared" si="9"/>
        <v>0</v>
      </c>
    </row>
    <row r="585" spans="1:4" x14ac:dyDescent="0.25">
      <c r="A585" s="2">
        <v>44148</v>
      </c>
      <c r="B585" s="4">
        <v>0.16666666666666666</v>
      </c>
      <c r="C585" s="5">
        <v>0</v>
      </c>
      <c r="D585" s="9">
        <f t="shared" si="9"/>
        <v>0</v>
      </c>
    </row>
    <row r="586" spans="1:4" x14ac:dyDescent="0.25">
      <c r="A586" s="2">
        <v>44148</v>
      </c>
      <c r="B586" s="4">
        <v>0.1875</v>
      </c>
      <c r="C586" s="5">
        <v>0</v>
      </c>
      <c r="D586" s="9">
        <f t="shared" si="9"/>
        <v>0</v>
      </c>
    </row>
    <row r="587" spans="1:4" x14ac:dyDescent="0.25">
      <c r="A587" s="2">
        <v>44148</v>
      </c>
      <c r="B587" s="4">
        <v>0.20833333333333334</v>
      </c>
      <c r="C587" s="5">
        <v>0</v>
      </c>
      <c r="D587" s="9">
        <f t="shared" si="9"/>
        <v>0</v>
      </c>
    </row>
    <row r="588" spans="1:4" x14ac:dyDescent="0.25">
      <c r="A588" s="2">
        <v>44148</v>
      </c>
      <c r="B588" s="4">
        <v>0.22916666666666666</v>
      </c>
      <c r="C588" s="5">
        <v>0</v>
      </c>
      <c r="D588" s="9">
        <f t="shared" si="9"/>
        <v>0</v>
      </c>
    </row>
    <row r="589" spans="1:4" x14ac:dyDescent="0.25">
      <c r="A589" s="2">
        <v>44148</v>
      </c>
      <c r="B589" s="4">
        <v>0.25</v>
      </c>
      <c r="C589" s="5">
        <v>0</v>
      </c>
      <c r="D589" s="9">
        <f t="shared" si="9"/>
        <v>0</v>
      </c>
    </row>
    <row r="590" spans="1:4" x14ac:dyDescent="0.25">
      <c r="A590" s="2">
        <v>44148</v>
      </c>
      <c r="B590" s="4">
        <v>0.27083333333333331</v>
      </c>
      <c r="C590" s="5">
        <v>0</v>
      </c>
      <c r="D590" s="9">
        <f t="shared" si="9"/>
        <v>0</v>
      </c>
    </row>
    <row r="591" spans="1:4" x14ac:dyDescent="0.25">
      <c r="A591" s="2">
        <v>44148</v>
      </c>
      <c r="B591" s="4">
        <v>0.29166666666666669</v>
      </c>
      <c r="C591" s="5">
        <v>156.22999999999999</v>
      </c>
      <c r="D591" s="9">
        <f t="shared" si="9"/>
        <v>0.31245999999999996</v>
      </c>
    </row>
    <row r="592" spans="1:4" x14ac:dyDescent="0.25">
      <c r="A592" s="2">
        <v>44148</v>
      </c>
      <c r="B592" s="4">
        <v>0.3125</v>
      </c>
      <c r="C592" s="5">
        <v>1209.21</v>
      </c>
      <c r="D592" s="9">
        <f t="shared" si="9"/>
        <v>2.4184200000000002</v>
      </c>
    </row>
    <row r="593" spans="1:4" x14ac:dyDescent="0.25">
      <c r="A593" s="2">
        <v>44148</v>
      </c>
      <c r="B593" s="4">
        <v>0.33333333333333331</v>
      </c>
      <c r="C593" s="5">
        <v>3017.06</v>
      </c>
      <c r="D593" s="9">
        <f t="shared" si="9"/>
        <v>6.0341199999999997</v>
      </c>
    </row>
    <row r="594" spans="1:4" x14ac:dyDescent="0.25">
      <c r="A594" s="2">
        <v>44148</v>
      </c>
      <c r="B594" s="4">
        <v>0.35416666666666669</v>
      </c>
      <c r="C594" s="5">
        <v>3922.16</v>
      </c>
      <c r="D594" s="9">
        <f t="shared" si="9"/>
        <v>7.8443199999999997</v>
      </c>
    </row>
    <row r="595" spans="1:4" x14ac:dyDescent="0.25">
      <c r="A595" s="2">
        <v>44148</v>
      </c>
      <c r="B595" s="4">
        <v>0.375</v>
      </c>
      <c r="C595" s="5">
        <v>4390.9799999999996</v>
      </c>
      <c r="D595" s="9">
        <f t="shared" si="9"/>
        <v>8.7819599999999998</v>
      </c>
    </row>
    <row r="596" spans="1:4" x14ac:dyDescent="0.25">
      <c r="A596" s="2">
        <v>44148</v>
      </c>
      <c r="B596" s="4">
        <v>0.39583333333333331</v>
      </c>
      <c r="C596" s="5">
        <v>4686.13</v>
      </c>
      <c r="D596" s="9">
        <f t="shared" si="9"/>
        <v>9.3722600000000007</v>
      </c>
    </row>
    <row r="597" spans="1:4" x14ac:dyDescent="0.25">
      <c r="A597" s="2">
        <v>44148</v>
      </c>
      <c r="B597" s="4">
        <v>0.41666666666666669</v>
      </c>
      <c r="C597" s="5">
        <v>4897.21</v>
      </c>
      <c r="D597" s="9">
        <f t="shared" si="9"/>
        <v>9.7944200000000006</v>
      </c>
    </row>
    <row r="598" spans="1:4" x14ac:dyDescent="0.25">
      <c r="A598" s="2">
        <v>44148</v>
      </c>
      <c r="B598" s="4">
        <v>0.4375</v>
      </c>
      <c r="C598" s="5">
        <v>4985.57</v>
      </c>
      <c r="D598" s="9">
        <f t="shared" si="9"/>
        <v>9.9711400000000001</v>
      </c>
    </row>
    <row r="599" spans="1:4" x14ac:dyDescent="0.25">
      <c r="A599" s="2">
        <v>44148</v>
      </c>
      <c r="B599" s="4">
        <v>0.45833333333333331</v>
      </c>
      <c r="C599" s="5">
        <v>5067.21</v>
      </c>
      <c r="D599" s="9">
        <f t="shared" si="9"/>
        <v>10.13442</v>
      </c>
    </row>
    <row r="600" spans="1:4" x14ac:dyDescent="0.25">
      <c r="A600" s="2">
        <v>44148</v>
      </c>
      <c r="B600" s="4">
        <v>0.47916666666666669</v>
      </c>
      <c r="C600" s="5">
        <v>5186.55</v>
      </c>
      <c r="D600" s="9">
        <f t="shared" si="9"/>
        <v>10.373100000000001</v>
      </c>
    </row>
    <row r="601" spans="1:4" x14ac:dyDescent="0.25">
      <c r="A601" s="2">
        <v>44148</v>
      </c>
      <c r="B601" s="4">
        <v>0.5</v>
      </c>
      <c r="C601" s="5">
        <v>5277.38</v>
      </c>
      <c r="D601" s="9">
        <f t="shared" si="9"/>
        <v>10.55476</v>
      </c>
    </row>
    <row r="602" spans="1:4" x14ac:dyDescent="0.25">
      <c r="A602" s="2">
        <v>44148</v>
      </c>
      <c r="B602" s="4">
        <v>0.52083333333333337</v>
      </c>
      <c r="C602" s="5">
        <v>5204.7</v>
      </c>
      <c r="D602" s="9">
        <f t="shared" si="9"/>
        <v>10.4094</v>
      </c>
    </row>
    <row r="603" spans="1:4" x14ac:dyDescent="0.25">
      <c r="A603" s="2">
        <v>44148</v>
      </c>
      <c r="B603" s="4">
        <v>0.54166666666666663</v>
      </c>
      <c r="C603" s="5">
        <v>5182.82</v>
      </c>
      <c r="D603" s="9">
        <f t="shared" si="9"/>
        <v>10.365639999999999</v>
      </c>
    </row>
    <row r="604" spans="1:4" x14ac:dyDescent="0.25">
      <c r="A604" s="2">
        <v>44148</v>
      </c>
      <c r="B604" s="4">
        <v>0.5625</v>
      </c>
      <c r="C604" s="5">
        <v>5084.4399999999996</v>
      </c>
      <c r="D604" s="9">
        <f t="shared" si="9"/>
        <v>10.16888</v>
      </c>
    </row>
    <row r="605" spans="1:4" x14ac:dyDescent="0.25">
      <c r="A605" s="2">
        <v>44148</v>
      </c>
      <c r="B605" s="4">
        <v>0.58333333333333337</v>
      </c>
      <c r="C605" s="5">
        <v>4962.7700000000004</v>
      </c>
      <c r="D605" s="9">
        <f t="shared" si="9"/>
        <v>9.9255400000000016</v>
      </c>
    </row>
    <row r="606" spans="1:4" x14ac:dyDescent="0.25">
      <c r="A606" s="2">
        <v>44148</v>
      </c>
      <c r="B606" s="4">
        <v>0.60416666666666663</v>
      </c>
      <c r="C606" s="5">
        <v>4820.67</v>
      </c>
      <c r="D606" s="9">
        <f t="shared" si="9"/>
        <v>9.6413399999999996</v>
      </c>
    </row>
    <row r="607" spans="1:4" x14ac:dyDescent="0.25">
      <c r="A607" s="2">
        <v>44148</v>
      </c>
      <c r="B607" s="4">
        <v>0.625</v>
      </c>
      <c r="C607" s="5">
        <v>4586.22</v>
      </c>
      <c r="D607" s="9">
        <f t="shared" si="9"/>
        <v>9.1724399999999999</v>
      </c>
    </row>
    <row r="608" spans="1:4" x14ac:dyDescent="0.25">
      <c r="A608" s="2">
        <v>44148</v>
      </c>
      <c r="B608" s="4">
        <v>0.64583333333333337</v>
      </c>
      <c r="C608" s="5">
        <v>4123.37</v>
      </c>
      <c r="D608" s="9">
        <f t="shared" si="9"/>
        <v>8.2467399999999991</v>
      </c>
    </row>
    <row r="609" spans="1:4" x14ac:dyDescent="0.25">
      <c r="A609" s="2">
        <v>44148</v>
      </c>
      <c r="B609" s="4">
        <v>0.66666666666666663</v>
      </c>
      <c r="C609" s="5">
        <v>3076.44</v>
      </c>
      <c r="D609" s="9">
        <f t="shared" si="9"/>
        <v>6.1528799999999997</v>
      </c>
    </row>
    <row r="610" spans="1:4" x14ac:dyDescent="0.25">
      <c r="A610" s="2">
        <v>44148</v>
      </c>
      <c r="B610" s="4">
        <v>0.6875</v>
      </c>
      <c r="C610" s="5">
        <v>859.01</v>
      </c>
      <c r="D610" s="9">
        <f t="shared" si="9"/>
        <v>1.7180199999999999</v>
      </c>
    </row>
    <row r="611" spans="1:4" x14ac:dyDescent="0.25">
      <c r="A611" s="2">
        <v>44148</v>
      </c>
      <c r="B611" s="4">
        <v>0.70833333333333337</v>
      </c>
      <c r="C611" s="5">
        <v>78.72</v>
      </c>
      <c r="D611" s="9">
        <f t="shared" si="9"/>
        <v>0.15744</v>
      </c>
    </row>
    <row r="612" spans="1:4" x14ac:dyDescent="0.25">
      <c r="A612" s="2">
        <v>44148</v>
      </c>
      <c r="B612" s="4">
        <v>0.72916666666666663</v>
      </c>
      <c r="C612" s="5">
        <v>0</v>
      </c>
      <c r="D612" s="9">
        <f t="shared" si="9"/>
        <v>0</v>
      </c>
    </row>
    <row r="613" spans="1:4" x14ac:dyDescent="0.25">
      <c r="A613" s="2">
        <v>44148</v>
      </c>
      <c r="B613" s="4">
        <v>0.75</v>
      </c>
      <c r="C613" s="5">
        <v>0</v>
      </c>
      <c r="D613" s="9">
        <f t="shared" si="9"/>
        <v>0</v>
      </c>
    </row>
    <row r="614" spans="1:4" x14ac:dyDescent="0.25">
      <c r="A614" s="2">
        <v>44148</v>
      </c>
      <c r="B614" s="4">
        <v>0.77083333333333337</v>
      </c>
      <c r="C614" s="5">
        <v>0</v>
      </c>
      <c r="D614" s="9">
        <f t="shared" si="9"/>
        <v>0</v>
      </c>
    </row>
    <row r="615" spans="1:4" x14ac:dyDescent="0.25">
      <c r="A615" s="2">
        <v>44148</v>
      </c>
      <c r="B615" s="4">
        <v>0.79166666666666663</v>
      </c>
      <c r="C615" s="5">
        <v>0</v>
      </c>
      <c r="D615" s="9">
        <f t="shared" si="9"/>
        <v>0</v>
      </c>
    </row>
    <row r="616" spans="1:4" x14ac:dyDescent="0.25">
      <c r="A616" s="2">
        <v>44148</v>
      </c>
      <c r="B616" s="4">
        <v>0.8125</v>
      </c>
      <c r="C616" s="5">
        <v>0</v>
      </c>
      <c r="D616" s="9">
        <f t="shared" si="9"/>
        <v>0</v>
      </c>
    </row>
    <row r="617" spans="1:4" x14ac:dyDescent="0.25">
      <c r="A617" s="2">
        <v>44148</v>
      </c>
      <c r="B617" s="4">
        <v>0.83333333333333337</v>
      </c>
      <c r="C617" s="5">
        <v>0</v>
      </c>
      <c r="D617" s="9">
        <f t="shared" si="9"/>
        <v>0</v>
      </c>
    </row>
    <row r="618" spans="1:4" x14ac:dyDescent="0.25">
      <c r="A618" s="2">
        <v>44148</v>
      </c>
      <c r="B618" s="4">
        <v>0.85416666666666663</v>
      </c>
      <c r="C618" s="5">
        <v>0</v>
      </c>
      <c r="D618" s="9">
        <f t="shared" si="9"/>
        <v>0</v>
      </c>
    </row>
    <row r="619" spans="1:4" x14ac:dyDescent="0.25">
      <c r="A619" s="2">
        <v>44148</v>
      </c>
      <c r="B619" s="4">
        <v>0.875</v>
      </c>
      <c r="C619" s="5">
        <v>0</v>
      </c>
      <c r="D619" s="9">
        <f t="shared" si="9"/>
        <v>0</v>
      </c>
    </row>
    <row r="620" spans="1:4" x14ac:dyDescent="0.25">
      <c r="A620" s="2">
        <v>44148</v>
      </c>
      <c r="B620" s="4">
        <v>0.89583333333333337</v>
      </c>
      <c r="C620" s="5">
        <v>0</v>
      </c>
      <c r="D620" s="9">
        <f t="shared" si="9"/>
        <v>0</v>
      </c>
    </row>
    <row r="621" spans="1:4" x14ac:dyDescent="0.25">
      <c r="A621" s="2">
        <v>44148</v>
      </c>
      <c r="B621" s="4">
        <v>0.91666666666666663</v>
      </c>
      <c r="C621" s="5">
        <v>0</v>
      </c>
      <c r="D621" s="9">
        <f t="shared" si="9"/>
        <v>0</v>
      </c>
    </row>
    <row r="622" spans="1:4" x14ac:dyDescent="0.25">
      <c r="A622" s="2">
        <v>44148</v>
      </c>
      <c r="B622" s="4">
        <v>0.9375</v>
      </c>
      <c r="C622" s="5">
        <v>0</v>
      </c>
      <c r="D622" s="9">
        <f t="shared" si="9"/>
        <v>0</v>
      </c>
    </row>
    <row r="623" spans="1:4" x14ac:dyDescent="0.25">
      <c r="A623" s="2">
        <v>44148</v>
      </c>
      <c r="B623" s="4">
        <v>0.95833333333333337</v>
      </c>
      <c r="C623" s="5">
        <v>0</v>
      </c>
      <c r="D623" s="9">
        <f t="shared" si="9"/>
        <v>0</v>
      </c>
    </row>
    <row r="624" spans="1:4" x14ac:dyDescent="0.25">
      <c r="A624" s="2">
        <v>44148</v>
      </c>
      <c r="B624" s="4">
        <v>0.97916666666666663</v>
      </c>
      <c r="C624" s="5">
        <v>0</v>
      </c>
      <c r="D624" s="9">
        <f t="shared" si="9"/>
        <v>0</v>
      </c>
    </row>
    <row r="625" spans="1:4" x14ac:dyDescent="0.25">
      <c r="A625" s="2">
        <v>44148</v>
      </c>
      <c r="B625" s="3">
        <v>1</v>
      </c>
      <c r="C625" s="5">
        <v>0</v>
      </c>
      <c r="D625" s="9">
        <f t="shared" si="9"/>
        <v>0</v>
      </c>
    </row>
    <row r="626" spans="1:4" x14ac:dyDescent="0.25">
      <c r="A626" s="2">
        <v>44149</v>
      </c>
      <c r="B626" s="4">
        <v>2.0833333333333332E-2</v>
      </c>
      <c r="C626" s="5">
        <v>0</v>
      </c>
      <c r="D626" s="9">
        <f t="shared" si="9"/>
        <v>0</v>
      </c>
    </row>
    <row r="627" spans="1:4" x14ac:dyDescent="0.25">
      <c r="A627" s="2">
        <v>44149</v>
      </c>
      <c r="B627" s="4">
        <v>4.1666666666666664E-2</v>
      </c>
      <c r="C627" s="5">
        <v>0</v>
      </c>
      <c r="D627" s="9">
        <f t="shared" si="9"/>
        <v>0</v>
      </c>
    </row>
    <row r="628" spans="1:4" x14ac:dyDescent="0.25">
      <c r="A628" s="2">
        <v>44149</v>
      </c>
      <c r="B628" s="4">
        <v>6.25E-2</v>
      </c>
      <c r="C628" s="5">
        <v>0</v>
      </c>
      <c r="D628" s="9">
        <f t="shared" si="9"/>
        <v>0</v>
      </c>
    </row>
    <row r="629" spans="1:4" x14ac:dyDescent="0.25">
      <c r="A629" s="2">
        <v>44149</v>
      </c>
      <c r="B629" s="4">
        <v>8.3333333333333329E-2</v>
      </c>
      <c r="C629" s="5">
        <v>0</v>
      </c>
      <c r="D629" s="9">
        <f t="shared" si="9"/>
        <v>0</v>
      </c>
    </row>
    <row r="630" spans="1:4" x14ac:dyDescent="0.25">
      <c r="A630" s="2">
        <v>44149</v>
      </c>
      <c r="B630" s="4">
        <v>0.10416666666666667</v>
      </c>
      <c r="C630" s="5">
        <v>0</v>
      </c>
      <c r="D630" s="9">
        <f t="shared" si="9"/>
        <v>0</v>
      </c>
    </row>
    <row r="631" spans="1:4" x14ac:dyDescent="0.25">
      <c r="A631" s="2">
        <v>44149</v>
      </c>
      <c r="B631" s="4">
        <v>0.125</v>
      </c>
      <c r="C631" s="5">
        <v>0</v>
      </c>
      <c r="D631" s="9">
        <f t="shared" si="9"/>
        <v>0</v>
      </c>
    </row>
    <row r="632" spans="1:4" x14ac:dyDescent="0.25">
      <c r="A632" s="2">
        <v>44149</v>
      </c>
      <c r="B632" s="4">
        <v>0.14583333333333334</v>
      </c>
      <c r="C632" s="5">
        <v>0</v>
      </c>
      <c r="D632" s="9">
        <f t="shared" si="9"/>
        <v>0</v>
      </c>
    </row>
    <row r="633" spans="1:4" x14ac:dyDescent="0.25">
      <c r="A633" s="2">
        <v>44149</v>
      </c>
      <c r="B633" s="4">
        <v>0.16666666666666666</v>
      </c>
      <c r="C633" s="5">
        <v>0</v>
      </c>
      <c r="D633" s="9">
        <f t="shared" si="9"/>
        <v>0</v>
      </c>
    </row>
    <row r="634" spans="1:4" x14ac:dyDescent="0.25">
      <c r="A634" s="2">
        <v>44149</v>
      </c>
      <c r="B634" s="4">
        <v>0.1875</v>
      </c>
      <c r="C634" s="5">
        <v>0</v>
      </c>
      <c r="D634" s="9">
        <f t="shared" si="9"/>
        <v>0</v>
      </c>
    </row>
    <row r="635" spans="1:4" x14ac:dyDescent="0.25">
      <c r="A635" s="2">
        <v>44149</v>
      </c>
      <c r="B635" s="4">
        <v>0.20833333333333334</v>
      </c>
      <c r="C635" s="5">
        <v>0</v>
      </c>
      <c r="D635" s="9">
        <f t="shared" si="9"/>
        <v>0</v>
      </c>
    </row>
    <row r="636" spans="1:4" x14ac:dyDescent="0.25">
      <c r="A636" s="2">
        <v>44149</v>
      </c>
      <c r="B636" s="4">
        <v>0.22916666666666666</v>
      </c>
      <c r="C636" s="5">
        <v>0</v>
      </c>
      <c r="D636" s="9">
        <f t="shared" si="9"/>
        <v>0</v>
      </c>
    </row>
    <row r="637" spans="1:4" x14ac:dyDescent="0.25">
      <c r="A637" s="2">
        <v>44149</v>
      </c>
      <c r="B637" s="4">
        <v>0.25</v>
      </c>
      <c r="C637" s="5">
        <v>0</v>
      </c>
      <c r="D637" s="9">
        <f t="shared" si="9"/>
        <v>0</v>
      </c>
    </row>
    <row r="638" spans="1:4" x14ac:dyDescent="0.25">
      <c r="A638" s="2">
        <v>44149</v>
      </c>
      <c r="B638" s="4">
        <v>0.27083333333333331</v>
      </c>
      <c r="C638" s="5">
        <v>0</v>
      </c>
      <c r="D638" s="9">
        <f t="shared" si="9"/>
        <v>0</v>
      </c>
    </row>
    <row r="639" spans="1:4" x14ac:dyDescent="0.25">
      <c r="A639" s="2">
        <v>44149</v>
      </c>
      <c r="B639" s="4">
        <v>0.29166666666666669</v>
      </c>
      <c r="C639" s="5">
        <v>160.85</v>
      </c>
      <c r="D639" s="9">
        <f t="shared" si="9"/>
        <v>0.32169999999999999</v>
      </c>
    </row>
    <row r="640" spans="1:4" x14ac:dyDescent="0.25">
      <c r="A640" s="2">
        <v>44149</v>
      </c>
      <c r="B640" s="4">
        <v>0.3125</v>
      </c>
      <c r="C640" s="5">
        <v>1696.39</v>
      </c>
      <c r="D640" s="9">
        <f t="shared" si="9"/>
        <v>3.3927800000000001</v>
      </c>
    </row>
    <row r="641" spans="1:4" x14ac:dyDescent="0.25">
      <c r="A641" s="2">
        <v>44149</v>
      </c>
      <c r="B641" s="4">
        <v>0.33333333333333331</v>
      </c>
      <c r="C641" s="5">
        <v>3282.29</v>
      </c>
      <c r="D641" s="9">
        <f t="shared" si="9"/>
        <v>6.5645800000000003</v>
      </c>
    </row>
    <row r="642" spans="1:4" x14ac:dyDescent="0.25">
      <c r="A642" s="2">
        <v>44149</v>
      </c>
      <c r="B642" s="4">
        <v>0.35416666666666669</v>
      </c>
      <c r="C642" s="5">
        <v>4045.3</v>
      </c>
      <c r="D642" s="9">
        <f t="shared" si="9"/>
        <v>8.0906000000000002</v>
      </c>
    </row>
    <row r="643" spans="1:4" x14ac:dyDescent="0.25">
      <c r="A643" s="2">
        <v>44149</v>
      </c>
      <c r="B643" s="4">
        <v>0.375</v>
      </c>
      <c r="C643" s="5">
        <v>4602.17</v>
      </c>
      <c r="D643" s="9">
        <f t="shared" ref="D643:D706" si="10">(C643/1000)*2</f>
        <v>9.2043400000000002</v>
      </c>
    </row>
    <row r="644" spans="1:4" x14ac:dyDescent="0.25">
      <c r="A644" s="2">
        <v>44149</v>
      </c>
      <c r="B644" s="4">
        <v>0.39583333333333331</v>
      </c>
      <c r="C644" s="5">
        <v>4986.8100000000004</v>
      </c>
      <c r="D644" s="9">
        <f t="shared" si="10"/>
        <v>9.9736200000000004</v>
      </c>
    </row>
    <row r="645" spans="1:4" x14ac:dyDescent="0.25">
      <c r="A645" s="2">
        <v>44149</v>
      </c>
      <c r="B645" s="4">
        <v>0.41666666666666669</v>
      </c>
      <c r="C645" s="5">
        <v>5237.66</v>
      </c>
      <c r="D645" s="9">
        <f t="shared" si="10"/>
        <v>10.47532</v>
      </c>
    </row>
    <row r="646" spans="1:4" x14ac:dyDescent="0.25">
      <c r="A646" s="2">
        <v>44149</v>
      </c>
      <c r="B646" s="4">
        <v>0.4375</v>
      </c>
      <c r="C646" s="5">
        <v>5430.72</v>
      </c>
      <c r="D646" s="9">
        <f t="shared" si="10"/>
        <v>10.86144</v>
      </c>
    </row>
    <row r="647" spans="1:4" x14ac:dyDescent="0.25">
      <c r="A647" s="2">
        <v>44149</v>
      </c>
      <c r="B647" s="4">
        <v>0.45833333333333331</v>
      </c>
      <c r="C647" s="5">
        <v>5495.82</v>
      </c>
      <c r="D647" s="9">
        <f t="shared" si="10"/>
        <v>10.99164</v>
      </c>
    </row>
    <row r="648" spans="1:4" x14ac:dyDescent="0.25">
      <c r="A648" s="2">
        <v>44149</v>
      </c>
      <c r="B648" s="4">
        <v>0.47916666666666669</v>
      </c>
      <c r="C648" s="5">
        <v>5540.73</v>
      </c>
      <c r="D648" s="9">
        <f t="shared" si="10"/>
        <v>11.08146</v>
      </c>
    </row>
    <row r="649" spans="1:4" x14ac:dyDescent="0.25">
      <c r="A649" s="2">
        <v>44149</v>
      </c>
      <c r="B649" s="4">
        <v>0.5</v>
      </c>
      <c r="C649" s="5">
        <v>5478.92</v>
      </c>
      <c r="D649" s="9">
        <f t="shared" si="10"/>
        <v>10.957840000000001</v>
      </c>
    </row>
    <row r="650" spans="1:4" x14ac:dyDescent="0.25">
      <c r="A650" s="2">
        <v>44149</v>
      </c>
      <c r="B650" s="4">
        <v>0.52083333333333337</v>
      </c>
      <c r="C650" s="5">
        <v>5493.6</v>
      </c>
      <c r="D650" s="9">
        <f t="shared" si="10"/>
        <v>10.987200000000001</v>
      </c>
    </row>
    <row r="651" spans="1:4" x14ac:dyDescent="0.25">
      <c r="A651" s="2">
        <v>44149</v>
      </c>
      <c r="B651" s="4">
        <v>0.54166666666666663</v>
      </c>
      <c r="C651" s="5">
        <v>5434.31</v>
      </c>
      <c r="D651" s="9">
        <f t="shared" si="10"/>
        <v>10.86862</v>
      </c>
    </row>
    <row r="652" spans="1:4" x14ac:dyDescent="0.25">
      <c r="A652" s="2">
        <v>44149</v>
      </c>
      <c r="B652" s="4">
        <v>0.5625</v>
      </c>
      <c r="C652" s="5">
        <v>5194.38</v>
      </c>
      <c r="D652" s="9">
        <f t="shared" si="10"/>
        <v>10.38876</v>
      </c>
    </row>
    <row r="653" spans="1:4" x14ac:dyDescent="0.25">
      <c r="A653" s="2">
        <v>44149</v>
      </c>
      <c r="B653" s="4">
        <v>0.58333333333333337</v>
      </c>
      <c r="C653" s="5">
        <v>5045.62</v>
      </c>
      <c r="D653" s="9">
        <f t="shared" si="10"/>
        <v>10.091239999999999</v>
      </c>
    </row>
    <row r="654" spans="1:4" x14ac:dyDescent="0.25">
      <c r="A654" s="2">
        <v>44149</v>
      </c>
      <c r="B654" s="4">
        <v>0.60416666666666663</v>
      </c>
      <c r="C654" s="5">
        <v>4862.01</v>
      </c>
      <c r="D654" s="9">
        <f t="shared" si="10"/>
        <v>9.7240200000000012</v>
      </c>
    </row>
    <row r="655" spans="1:4" x14ac:dyDescent="0.25">
      <c r="A655" s="2">
        <v>44149</v>
      </c>
      <c r="B655" s="4">
        <v>0.625</v>
      </c>
      <c r="C655" s="5">
        <v>4517.84</v>
      </c>
      <c r="D655" s="9">
        <f t="shared" si="10"/>
        <v>9.035680000000001</v>
      </c>
    </row>
    <row r="656" spans="1:4" x14ac:dyDescent="0.25">
      <c r="A656" s="2">
        <v>44149</v>
      </c>
      <c r="B656" s="4">
        <v>0.64583333333333337</v>
      </c>
      <c r="C656" s="5">
        <v>4142.9799999999996</v>
      </c>
      <c r="D656" s="9">
        <f t="shared" si="10"/>
        <v>8.2859599999999993</v>
      </c>
    </row>
    <row r="657" spans="1:4" x14ac:dyDescent="0.25">
      <c r="A657" s="2">
        <v>44149</v>
      </c>
      <c r="B657" s="4">
        <v>0.66666666666666663</v>
      </c>
      <c r="C657" s="5">
        <v>3581.44</v>
      </c>
      <c r="D657" s="9">
        <f t="shared" si="10"/>
        <v>7.1628800000000004</v>
      </c>
    </row>
    <row r="658" spans="1:4" x14ac:dyDescent="0.25">
      <c r="A658" s="2">
        <v>44149</v>
      </c>
      <c r="B658" s="4">
        <v>0.6875</v>
      </c>
      <c r="C658" s="5">
        <v>2114.46</v>
      </c>
      <c r="D658" s="9">
        <f t="shared" si="10"/>
        <v>4.2289200000000005</v>
      </c>
    </row>
    <row r="659" spans="1:4" x14ac:dyDescent="0.25">
      <c r="A659" s="2">
        <v>44149</v>
      </c>
      <c r="B659" s="4">
        <v>0.70833333333333337</v>
      </c>
      <c r="C659" s="5">
        <v>452.23</v>
      </c>
      <c r="D659" s="9">
        <f t="shared" si="10"/>
        <v>0.90446000000000004</v>
      </c>
    </row>
    <row r="660" spans="1:4" x14ac:dyDescent="0.25">
      <c r="A660" s="2">
        <v>44149</v>
      </c>
      <c r="B660" s="4">
        <v>0.72916666666666663</v>
      </c>
      <c r="C660" s="5">
        <v>0</v>
      </c>
      <c r="D660" s="9">
        <f t="shared" si="10"/>
        <v>0</v>
      </c>
    </row>
    <row r="661" spans="1:4" x14ac:dyDescent="0.25">
      <c r="A661" s="2">
        <v>44149</v>
      </c>
      <c r="B661" s="4">
        <v>0.75</v>
      </c>
      <c r="C661" s="5">
        <v>0</v>
      </c>
      <c r="D661" s="9">
        <f t="shared" si="10"/>
        <v>0</v>
      </c>
    </row>
    <row r="662" spans="1:4" x14ac:dyDescent="0.25">
      <c r="A662" s="2">
        <v>44149</v>
      </c>
      <c r="B662" s="4">
        <v>0.77083333333333337</v>
      </c>
      <c r="C662" s="5">
        <v>0</v>
      </c>
      <c r="D662" s="9">
        <f t="shared" si="10"/>
        <v>0</v>
      </c>
    </row>
    <row r="663" spans="1:4" x14ac:dyDescent="0.25">
      <c r="A663" s="2">
        <v>44149</v>
      </c>
      <c r="B663" s="4">
        <v>0.79166666666666663</v>
      </c>
      <c r="C663" s="5">
        <v>0</v>
      </c>
      <c r="D663" s="9">
        <f t="shared" si="10"/>
        <v>0</v>
      </c>
    </row>
    <row r="664" spans="1:4" x14ac:dyDescent="0.25">
      <c r="A664" s="2">
        <v>44149</v>
      </c>
      <c r="B664" s="4">
        <v>0.8125</v>
      </c>
      <c r="C664" s="5">
        <v>0</v>
      </c>
      <c r="D664" s="9">
        <f t="shared" si="10"/>
        <v>0</v>
      </c>
    </row>
    <row r="665" spans="1:4" x14ac:dyDescent="0.25">
      <c r="A665" s="2">
        <v>44149</v>
      </c>
      <c r="B665" s="4">
        <v>0.83333333333333337</v>
      </c>
      <c r="C665" s="5">
        <v>0</v>
      </c>
      <c r="D665" s="9">
        <f t="shared" si="10"/>
        <v>0</v>
      </c>
    </row>
    <row r="666" spans="1:4" x14ac:dyDescent="0.25">
      <c r="A666" s="2">
        <v>44149</v>
      </c>
      <c r="B666" s="4">
        <v>0.85416666666666663</v>
      </c>
      <c r="C666" s="5">
        <v>0</v>
      </c>
      <c r="D666" s="9">
        <f t="shared" si="10"/>
        <v>0</v>
      </c>
    </row>
    <row r="667" spans="1:4" x14ac:dyDescent="0.25">
      <c r="A667" s="2">
        <v>44149</v>
      </c>
      <c r="B667" s="4">
        <v>0.875</v>
      </c>
      <c r="C667" s="5">
        <v>0</v>
      </c>
      <c r="D667" s="9">
        <f t="shared" si="10"/>
        <v>0</v>
      </c>
    </row>
    <row r="668" spans="1:4" x14ac:dyDescent="0.25">
      <c r="A668" s="2">
        <v>44149</v>
      </c>
      <c r="B668" s="4">
        <v>0.89583333333333337</v>
      </c>
      <c r="C668" s="5">
        <v>0</v>
      </c>
      <c r="D668" s="9">
        <f t="shared" si="10"/>
        <v>0</v>
      </c>
    </row>
    <row r="669" spans="1:4" x14ac:dyDescent="0.25">
      <c r="A669" s="2">
        <v>44149</v>
      </c>
      <c r="B669" s="4">
        <v>0.91666666666666663</v>
      </c>
      <c r="C669" s="5">
        <v>0</v>
      </c>
      <c r="D669" s="9">
        <f t="shared" si="10"/>
        <v>0</v>
      </c>
    </row>
    <row r="670" spans="1:4" x14ac:dyDescent="0.25">
      <c r="A670" s="2">
        <v>44149</v>
      </c>
      <c r="B670" s="4">
        <v>0.9375</v>
      </c>
      <c r="C670" s="5">
        <v>0</v>
      </c>
      <c r="D670" s="9">
        <f t="shared" si="10"/>
        <v>0</v>
      </c>
    </row>
    <row r="671" spans="1:4" x14ac:dyDescent="0.25">
      <c r="A671" s="2">
        <v>44149</v>
      </c>
      <c r="B671" s="4">
        <v>0.95833333333333337</v>
      </c>
      <c r="C671" s="5">
        <v>0</v>
      </c>
      <c r="D671" s="9">
        <f t="shared" si="10"/>
        <v>0</v>
      </c>
    </row>
    <row r="672" spans="1:4" x14ac:dyDescent="0.25">
      <c r="A672" s="2">
        <v>44149</v>
      </c>
      <c r="B672" s="4">
        <v>0.97916666666666663</v>
      </c>
      <c r="C672" s="5">
        <v>0</v>
      </c>
      <c r="D672" s="9">
        <f t="shared" si="10"/>
        <v>0</v>
      </c>
    </row>
    <row r="673" spans="1:4" x14ac:dyDescent="0.25">
      <c r="A673" s="2">
        <v>44149</v>
      </c>
      <c r="B673" s="3">
        <v>1</v>
      </c>
      <c r="C673" s="5">
        <v>0</v>
      </c>
      <c r="D673" s="9">
        <f t="shared" si="10"/>
        <v>0</v>
      </c>
    </row>
    <row r="674" spans="1:4" x14ac:dyDescent="0.25">
      <c r="A674" s="2">
        <v>44150</v>
      </c>
      <c r="B674" s="4">
        <v>2.0833333333333332E-2</v>
      </c>
      <c r="C674" s="5">
        <v>0</v>
      </c>
      <c r="D674" s="9">
        <f t="shared" si="10"/>
        <v>0</v>
      </c>
    </row>
    <row r="675" spans="1:4" x14ac:dyDescent="0.25">
      <c r="A675" s="2">
        <v>44150</v>
      </c>
      <c r="B675" s="4">
        <v>4.1666666666666664E-2</v>
      </c>
      <c r="C675" s="5">
        <v>0</v>
      </c>
      <c r="D675" s="9">
        <f t="shared" si="10"/>
        <v>0</v>
      </c>
    </row>
    <row r="676" spans="1:4" x14ac:dyDescent="0.25">
      <c r="A676" s="2">
        <v>44150</v>
      </c>
      <c r="B676" s="4">
        <v>6.25E-2</v>
      </c>
      <c r="C676" s="5">
        <v>0</v>
      </c>
      <c r="D676" s="9">
        <f t="shared" si="10"/>
        <v>0</v>
      </c>
    </row>
    <row r="677" spans="1:4" x14ac:dyDescent="0.25">
      <c r="A677" s="2">
        <v>44150</v>
      </c>
      <c r="B677" s="4">
        <v>8.3333333333333329E-2</v>
      </c>
      <c r="C677" s="5">
        <v>0</v>
      </c>
      <c r="D677" s="9">
        <f t="shared" si="10"/>
        <v>0</v>
      </c>
    </row>
    <row r="678" spans="1:4" x14ac:dyDescent="0.25">
      <c r="A678" s="2">
        <v>44150</v>
      </c>
      <c r="B678" s="4">
        <v>0.10416666666666667</v>
      </c>
      <c r="C678" s="5">
        <v>0</v>
      </c>
      <c r="D678" s="9">
        <f t="shared" si="10"/>
        <v>0</v>
      </c>
    </row>
    <row r="679" spans="1:4" x14ac:dyDescent="0.25">
      <c r="A679" s="2">
        <v>44150</v>
      </c>
      <c r="B679" s="4">
        <v>0.125</v>
      </c>
      <c r="C679" s="5">
        <v>0</v>
      </c>
      <c r="D679" s="9">
        <f t="shared" si="10"/>
        <v>0</v>
      </c>
    </row>
    <row r="680" spans="1:4" x14ac:dyDescent="0.25">
      <c r="A680" s="2">
        <v>44150</v>
      </c>
      <c r="B680" s="4">
        <v>0.14583333333333334</v>
      </c>
      <c r="C680" s="5">
        <v>0</v>
      </c>
      <c r="D680" s="9">
        <f t="shared" si="10"/>
        <v>0</v>
      </c>
    </row>
    <row r="681" spans="1:4" x14ac:dyDescent="0.25">
      <c r="A681" s="2">
        <v>44150</v>
      </c>
      <c r="B681" s="4">
        <v>0.16666666666666666</v>
      </c>
      <c r="C681" s="5">
        <v>0</v>
      </c>
      <c r="D681" s="9">
        <f t="shared" si="10"/>
        <v>0</v>
      </c>
    </row>
    <row r="682" spans="1:4" x14ac:dyDescent="0.25">
      <c r="A682" s="2">
        <v>44150</v>
      </c>
      <c r="B682" s="4">
        <v>0.1875</v>
      </c>
      <c r="C682" s="5">
        <v>0</v>
      </c>
      <c r="D682" s="9">
        <f t="shared" si="10"/>
        <v>0</v>
      </c>
    </row>
    <row r="683" spans="1:4" x14ac:dyDescent="0.25">
      <c r="A683" s="2">
        <v>44150</v>
      </c>
      <c r="B683" s="4">
        <v>0.20833333333333334</v>
      </c>
      <c r="C683" s="5">
        <v>0</v>
      </c>
      <c r="D683" s="9">
        <f t="shared" si="10"/>
        <v>0</v>
      </c>
    </row>
    <row r="684" spans="1:4" x14ac:dyDescent="0.25">
      <c r="A684" s="2">
        <v>44150</v>
      </c>
      <c r="B684" s="4">
        <v>0.22916666666666666</v>
      </c>
      <c r="C684" s="5">
        <v>0</v>
      </c>
      <c r="D684" s="9">
        <f t="shared" si="10"/>
        <v>0</v>
      </c>
    </row>
    <row r="685" spans="1:4" x14ac:dyDescent="0.25">
      <c r="A685" s="2">
        <v>44150</v>
      </c>
      <c r="B685" s="4">
        <v>0.25</v>
      </c>
      <c r="C685" s="5">
        <v>0</v>
      </c>
      <c r="D685" s="9">
        <f t="shared" si="10"/>
        <v>0</v>
      </c>
    </row>
    <row r="686" spans="1:4" x14ac:dyDescent="0.25">
      <c r="A686" s="2">
        <v>44150</v>
      </c>
      <c r="B686" s="4">
        <v>0.27083333333333331</v>
      </c>
      <c r="C686" s="5">
        <v>0</v>
      </c>
      <c r="D686" s="9">
        <f t="shared" si="10"/>
        <v>0</v>
      </c>
    </row>
    <row r="687" spans="1:4" x14ac:dyDescent="0.25">
      <c r="A687" s="2">
        <v>44150</v>
      </c>
      <c r="B687" s="4">
        <v>0.29166666666666669</v>
      </c>
      <c r="C687" s="5">
        <v>167.17</v>
      </c>
      <c r="D687" s="9">
        <f t="shared" si="10"/>
        <v>0.33433999999999997</v>
      </c>
    </row>
    <row r="688" spans="1:4" x14ac:dyDescent="0.25">
      <c r="A688" s="2">
        <v>44150</v>
      </c>
      <c r="B688" s="4">
        <v>0.3125</v>
      </c>
      <c r="C688" s="5">
        <v>1772.44</v>
      </c>
      <c r="D688" s="9">
        <f t="shared" si="10"/>
        <v>3.54488</v>
      </c>
    </row>
    <row r="689" spans="1:4" x14ac:dyDescent="0.25">
      <c r="A689" s="2">
        <v>44150</v>
      </c>
      <c r="B689" s="4">
        <v>0.33333333333333331</v>
      </c>
      <c r="C689" s="5">
        <v>3425.52</v>
      </c>
      <c r="D689" s="9">
        <f t="shared" si="10"/>
        <v>6.8510400000000002</v>
      </c>
    </row>
    <row r="690" spans="1:4" x14ac:dyDescent="0.25">
      <c r="A690" s="2">
        <v>44150</v>
      </c>
      <c r="B690" s="4">
        <v>0.35416666666666669</v>
      </c>
      <c r="C690" s="5">
        <v>4192.55</v>
      </c>
      <c r="D690" s="9">
        <f t="shared" si="10"/>
        <v>8.3850999999999996</v>
      </c>
    </row>
    <row r="691" spans="1:4" x14ac:dyDescent="0.25">
      <c r="A691" s="2">
        <v>44150</v>
      </c>
      <c r="B691" s="4">
        <v>0.375</v>
      </c>
      <c r="C691" s="5">
        <v>4579.08</v>
      </c>
      <c r="D691" s="9">
        <f t="shared" si="10"/>
        <v>9.1581600000000005</v>
      </c>
    </row>
    <row r="692" spans="1:4" x14ac:dyDescent="0.25">
      <c r="A692" s="2">
        <v>44150</v>
      </c>
      <c r="B692" s="4">
        <v>0.39583333333333331</v>
      </c>
      <c r="C692" s="5">
        <v>4895.67</v>
      </c>
      <c r="D692" s="9">
        <f t="shared" si="10"/>
        <v>9.7913399999999999</v>
      </c>
    </row>
    <row r="693" spans="1:4" x14ac:dyDescent="0.25">
      <c r="A693" s="2">
        <v>44150</v>
      </c>
      <c r="B693" s="4">
        <v>0.41666666666666669</v>
      </c>
      <c r="C693" s="5">
        <v>5152.25</v>
      </c>
      <c r="D693" s="9">
        <f t="shared" si="10"/>
        <v>10.304500000000001</v>
      </c>
    </row>
    <row r="694" spans="1:4" x14ac:dyDescent="0.25">
      <c r="A694" s="2">
        <v>44150</v>
      </c>
      <c r="B694" s="4">
        <v>0.4375</v>
      </c>
      <c r="C694" s="5">
        <v>5342.27</v>
      </c>
      <c r="D694" s="9">
        <f t="shared" si="10"/>
        <v>10.68454</v>
      </c>
    </row>
    <row r="695" spans="1:4" x14ac:dyDescent="0.25">
      <c r="A695" s="2">
        <v>44150</v>
      </c>
      <c r="B695" s="4">
        <v>0.45833333333333331</v>
      </c>
      <c r="C695" s="5">
        <v>5467.43</v>
      </c>
      <c r="D695" s="9">
        <f t="shared" si="10"/>
        <v>10.93486</v>
      </c>
    </row>
    <row r="696" spans="1:4" x14ac:dyDescent="0.25">
      <c r="A696" s="2">
        <v>44150</v>
      </c>
      <c r="B696" s="4">
        <v>0.47916666666666669</v>
      </c>
      <c r="C696" s="5">
        <v>5487.05</v>
      </c>
      <c r="D696" s="9">
        <f t="shared" si="10"/>
        <v>10.9741</v>
      </c>
    </row>
    <row r="697" spans="1:4" x14ac:dyDescent="0.25">
      <c r="A697" s="2">
        <v>44150</v>
      </c>
      <c r="B697" s="4">
        <v>0.5</v>
      </c>
      <c r="C697" s="5">
        <v>5435.97</v>
      </c>
      <c r="D697" s="9">
        <f t="shared" si="10"/>
        <v>10.87194</v>
      </c>
    </row>
    <row r="698" spans="1:4" x14ac:dyDescent="0.25">
      <c r="A698" s="2">
        <v>44150</v>
      </c>
      <c r="B698" s="4">
        <v>0.52083333333333337</v>
      </c>
      <c r="C698" s="5">
        <v>5376.3</v>
      </c>
      <c r="D698" s="9">
        <f t="shared" si="10"/>
        <v>10.752600000000001</v>
      </c>
    </row>
    <row r="699" spans="1:4" x14ac:dyDescent="0.25">
      <c r="A699" s="2">
        <v>44150</v>
      </c>
      <c r="B699" s="4">
        <v>0.54166666666666663</v>
      </c>
      <c r="C699" s="5">
        <v>5344.72</v>
      </c>
      <c r="D699" s="9">
        <f t="shared" si="10"/>
        <v>10.689440000000001</v>
      </c>
    </row>
    <row r="700" spans="1:4" x14ac:dyDescent="0.25">
      <c r="A700" s="2">
        <v>44150</v>
      </c>
      <c r="B700" s="4">
        <v>0.5625</v>
      </c>
      <c r="C700" s="5">
        <v>5268.87</v>
      </c>
      <c r="D700" s="9">
        <f t="shared" si="10"/>
        <v>10.537739999999999</v>
      </c>
    </row>
    <row r="701" spans="1:4" x14ac:dyDescent="0.25">
      <c r="A701" s="2">
        <v>44150</v>
      </c>
      <c r="B701" s="4">
        <v>0.58333333333333337</v>
      </c>
      <c r="C701" s="5">
        <v>5110.0600000000004</v>
      </c>
      <c r="D701" s="9">
        <f t="shared" si="10"/>
        <v>10.220120000000001</v>
      </c>
    </row>
    <row r="702" spans="1:4" x14ac:dyDescent="0.25">
      <c r="A702" s="2">
        <v>44150</v>
      </c>
      <c r="B702" s="4">
        <v>0.60416666666666663</v>
      </c>
      <c r="C702" s="5">
        <v>4929.6400000000003</v>
      </c>
      <c r="D702" s="9">
        <f t="shared" si="10"/>
        <v>9.85928</v>
      </c>
    </row>
    <row r="703" spans="1:4" x14ac:dyDescent="0.25">
      <c r="A703" s="2">
        <v>44150</v>
      </c>
      <c r="B703" s="4">
        <v>0.625</v>
      </c>
      <c r="C703" s="5">
        <v>4662.8900000000003</v>
      </c>
      <c r="D703" s="9">
        <f t="shared" si="10"/>
        <v>9.32578</v>
      </c>
    </row>
    <row r="704" spans="1:4" x14ac:dyDescent="0.25">
      <c r="A704" s="2">
        <v>44150</v>
      </c>
      <c r="B704" s="4">
        <v>0.64583333333333337</v>
      </c>
      <c r="C704" s="5">
        <v>4291.07</v>
      </c>
      <c r="D704" s="9">
        <f t="shared" si="10"/>
        <v>8.582139999999999</v>
      </c>
    </row>
    <row r="705" spans="1:4" x14ac:dyDescent="0.25">
      <c r="A705" s="2">
        <v>44150</v>
      </c>
      <c r="B705" s="4">
        <v>0.66666666666666663</v>
      </c>
      <c r="C705" s="5">
        <v>3711.73</v>
      </c>
      <c r="D705" s="9">
        <f t="shared" si="10"/>
        <v>7.4234600000000004</v>
      </c>
    </row>
    <row r="706" spans="1:4" x14ac:dyDescent="0.25">
      <c r="A706" s="2">
        <v>44150</v>
      </c>
      <c r="B706" s="4">
        <v>0.6875</v>
      </c>
      <c r="C706" s="5">
        <v>2101.08</v>
      </c>
      <c r="D706" s="9">
        <f t="shared" si="10"/>
        <v>4.2021600000000001</v>
      </c>
    </row>
    <row r="707" spans="1:4" x14ac:dyDescent="0.25">
      <c r="A707" s="2">
        <v>44150</v>
      </c>
      <c r="B707" s="4">
        <v>0.70833333333333337</v>
      </c>
      <c r="C707" s="5">
        <v>426.86</v>
      </c>
      <c r="D707" s="9">
        <f t="shared" ref="D707:D770" si="11">(C707/1000)*2</f>
        <v>0.85372000000000003</v>
      </c>
    </row>
    <row r="708" spans="1:4" x14ac:dyDescent="0.25">
      <c r="A708" s="2">
        <v>44150</v>
      </c>
      <c r="B708" s="4">
        <v>0.72916666666666663</v>
      </c>
      <c r="C708" s="5">
        <v>0</v>
      </c>
      <c r="D708" s="9">
        <f t="shared" si="11"/>
        <v>0</v>
      </c>
    </row>
    <row r="709" spans="1:4" x14ac:dyDescent="0.25">
      <c r="A709" s="2">
        <v>44150</v>
      </c>
      <c r="B709" s="4">
        <v>0.75</v>
      </c>
      <c r="C709" s="5">
        <v>0</v>
      </c>
      <c r="D709" s="9">
        <f t="shared" si="11"/>
        <v>0</v>
      </c>
    </row>
    <row r="710" spans="1:4" x14ac:dyDescent="0.25">
      <c r="A710" s="2">
        <v>44150</v>
      </c>
      <c r="B710" s="4">
        <v>0.77083333333333337</v>
      </c>
      <c r="C710" s="5">
        <v>0</v>
      </c>
      <c r="D710" s="9">
        <f t="shared" si="11"/>
        <v>0</v>
      </c>
    </row>
    <row r="711" spans="1:4" x14ac:dyDescent="0.25">
      <c r="A711" s="2">
        <v>44150</v>
      </c>
      <c r="B711" s="4">
        <v>0.79166666666666663</v>
      </c>
      <c r="C711" s="5">
        <v>0</v>
      </c>
      <c r="D711" s="9">
        <f t="shared" si="11"/>
        <v>0</v>
      </c>
    </row>
    <row r="712" spans="1:4" x14ac:dyDescent="0.25">
      <c r="A712" s="2">
        <v>44150</v>
      </c>
      <c r="B712" s="4">
        <v>0.8125</v>
      </c>
      <c r="C712" s="5">
        <v>0</v>
      </c>
      <c r="D712" s="9">
        <f t="shared" si="11"/>
        <v>0</v>
      </c>
    </row>
    <row r="713" spans="1:4" x14ac:dyDescent="0.25">
      <c r="A713" s="2">
        <v>44150</v>
      </c>
      <c r="B713" s="4">
        <v>0.83333333333333337</v>
      </c>
      <c r="C713" s="5">
        <v>0</v>
      </c>
      <c r="D713" s="9">
        <f t="shared" si="11"/>
        <v>0</v>
      </c>
    </row>
    <row r="714" spans="1:4" x14ac:dyDescent="0.25">
      <c r="A714" s="2">
        <v>44150</v>
      </c>
      <c r="B714" s="4">
        <v>0.85416666666666663</v>
      </c>
      <c r="C714" s="5">
        <v>0</v>
      </c>
      <c r="D714" s="9">
        <f t="shared" si="11"/>
        <v>0</v>
      </c>
    </row>
    <row r="715" spans="1:4" x14ac:dyDescent="0.25">
      <c r="A715" s="2">
        <v>44150</v>
      </c>
      <c r="B715" s="4">
        <v>0.875</v>
      </c>
      <c r="C715" s="5">
        <v>0</v>
      </c>
      <c r="D715" s="9">
        <f t="shared" si="11"/>
        <v>0</v>
      </c>
    </row>
    <row r="716" spans="1:4" x14ac:dyDescent="0.25">
      <c r="A716" s="2">
        <v>44150</v>
      </c>
      <c r="B716" s="4">
        <v>0.89583333333333337</v>
      </c>
      <c r="C716" s="5">
        <v>0</v>
      </c>
      <c r="D716" s="9">
        <f t="shared" si="11"/>
        <v>0</v>
      </c>
    </row>
    <row r="717" spans="1:4" x14ac:dyDescent="0.25">
      <c r="A717" s="2">
        <v>44150</v>
      </c>
      <c r="B717" s="4">
        <v>0.91666666666666663</v>
      </c>
      <c r="C717" s="5">
        <v>0</v>
      </c>
      <c r="D717" s="9">
        <f t="shared" si="11"/>
        <v>0</v>
      </c>
    </row>
    <row r="718" spans="1:4" x14ac:dyDescent="0.25">
      <c r="A718" s="2">
        <v>44150</v>
      </c>
      <c r="B718" s="4">
        <v>0.9375</v>
      </c>
      <c r="C718" s="5">
        <v>0</v>
      </c>
      <c r="D718" s="9">
        <f t="shared" si="11"/>
        <v>0</v>
      </c>
    </row>
    <row r="719" spans="1:4" x14ac:dyDescent="0.25">
      <c r="A719" s="2">
        <v>44150</v>
      </c>
      <c r="B719" s="4">
        <v>0.95833333333333337</v>
      </c>
      <c r="C719" s="5">
        <v>0</v>
      </c>
      <c r="D719" s="9">
        <f t="shared" si="11"/>
        <v>0</v>
      </c>
    </row>
    <row r="720" spans="1:4" x14ac:dyDescent="0.25">
      <c r="A720" s="2">
        <v>44150</v>
      </c>
      <c r="B720" s="4">
        <v>0.97916666666666663</v>
      </c>
      <c r="C720" s="5">
        <v>0</v>
      </c>
      <c r="D720" s="9">
        <f t="shared" si="11"/>
        <v>0</v>
      </c>
    </row>
    <row r="721" spans="1:4" x14ac:dyDescent="0.25">
      <c r="A721" s="2">
        <v>44150</v>
      </c>
      <c r="B721" s="3">
        <v>1</v>
      </c>
      <c r="C721" s="5">
        <v>0</v>
      </c>
      <c r="D721" s="9">
        <f t="shared" si="11"/>
        <v>0</v>
      </c>
    </row>
    <row r="722" spans="1:4" x14ac:dyDescent="0.25">
      <c r="A722" s="2">
        <v>44151</v>
      </c>
      <c r="B722" s="4">
        <v>2.0833333333333332E-2</v>
      </c>
      <c r="C722" s="5">
        <v>0</v>
      </c>
      <c r="D722" s="9">
        <f t="shared" si="11"/>
        <v>0</v>
      </c>
    </row>
    <row r="723" spans="1:4" x14ac:dyDescent="0.25">
      <c r="A723" s="2">
        <v>44151</v>
      </c>
      <c r="B723" s="4">
        <v>4.1666666666666664E-2</v>
      </c>
      <c r="C723" s="5">
        <v>0</v>
      </c>
      <c r="D723" s="9">
        <f t="shared" si="11"/>
        <v>0</v>
      </c>
    </row>
    <row r="724" spans="1:4" x14ac:dyDescent="0.25">
      <c r="A724" s="2">
        <v>44151</v>
      </c>
      <c r="B724" s="4">
        <v>6.25E-2</v>
      </c>
      <c r="C724" s="5">
        <v>0</v>
      </c>
      <c r="D724" s="9">
        <f t="shared" si="11"/>
        <v>0</v>
      </c>
    </row>
    <row r="725" spans="1:4" x14ac:dyDescent="0.25">
      <c r="A725" s="2">
        <v>44151</v>
      </c>
      <c r="B725" s="4">
        <v>8.3333333333333329E-2</v>
      </c>
      <c r="C725" s="5">
        <v>0</v>
      </c>
      <c r="D725" s="9">
        <f t="shared" si="11"/>
        <v>0</v>
      </c>
    </row>
    <row r="726" spans="1:4" x14ac:dyDescent="0.25">
      <c r="A726" s="2">
        <v>44151</v>
      </c>
      <c r="B726" s="4">
        <v>0.10416666666666667</v>
      </c>
      <c r="C726" s="5">
        <v>0</v>
      </c>
      <c r="D726" s="9">
        <f t="shared" si="11"/>
        <v>0</v>
      </c>
    </row>
    <row r="727" spans="1:4" x14ac:dyDescent="0.25">
      <c r="A727" s="2">
        <v>44151</v>
      </c>
      <c r="B727" s="4">
        <v>0.125</v>
      </c>
      <c r="C727" s="5">
        <v>0</v>
      </c>
      <c r="D727" s="9">
        <f t="shared" si="11"/>
        <v>0</v>
      </c>
    </row>
    <row r="728" spans="1:4" x14ac:dyDescent="0.25">
      <c r="A728" s="2">
        <v>44151</v>
      </c>
      <c r="B728" s="4">
        <v>0.14583333333333334</v>
      </c>
      <c r="C728" s="5">
        <v>0</v>
      </c>
      <c r="D728" s="9">
        <f t="shared" si="11"/>
        <v>0</v>
      </c>
    </row>
    <row r="729" spans="1:4" x14ac:dyDescent="0.25">
      <c r="A729" s="2">
        <v>44151</v>
      </c>
      <c r="B729" s="4">
        <v>0.16666666666666666</v>
      </c>
      <c r="C729" s="5">
        <v>0</v>
      </c>
      <c r="D729" s="9">
        <f t="shared" si="11"/>
        <v>0</v>
      </c>
    </row>
    <row r="730" spans="1:4" x14ac:dyDescent="0.25">
      <c r="A730" s="2">
        <v>44151</v>
      </c>
      <c r="B730" s="4">
        <v>0.1875</v>
      </c>
      <c r="C730" s="5">
        <v>0</v>
      </c>
      <c r="D730" s="9">
        <f t="shared" si="11"/>
        <v>0</v>
      </c>
    </row>
    <row r="731" spans="1:4" x14ac:dyDescent="0.25">
      <c r="A731" s="2">
        <v>44151</v>
      </c>
      <c r="B731" s="4">
        <v>0.20833333333333334</v>
      </c>
      <c r="C731" s="5">
        <v>0</v>
      </c>
      <c r="D731" s="9">
        <f t="shared" si="11"/>
        <v>0</v>
      </c>
    </row>
    <row r="732" spans="1:4" x14ac:dyDescent="0.25">
      <c r="A732" s="2">
        <v>44151</v>
      </c>
      <c r="B732" s="4">
        <v>0.22916666666666666</v>
      </c>
      <c r="C732" s="5">
        <v>0</v>
      </c>
      <c r="D732" s="9">
        <f t="shared" si="11"/>
        <v>0</v>
      </c>
    </row>
    <row r="733" spans="1:4" x14ac:dyDescent="0.25">
      <c r="A733" s="2">
        <v>44151</v>
      </c>
      <c r="B733" s="4">
        <v>0.25</v>
      </c>
      <c r="C733" s="5">
        <v>0</v>
      </c>
      <c r="D733" s="9">
        <f t="shared" si="11"/>
        <v>0</v>
      </c>
    </row>
    <row r="734" spans="1:4" x14ac:dyDescent="0.25">
      <c r="A734" s="2">
        <v>44151</v>
      </c>
      <c r="B734" s="4">
        <v>0.27083333333333331</v>
      </c>
      <c r="C734" s="5">
        <v>0</v>
      </c>
      <c r="D734" s="9">
        <f t="shared" si="11"/>
        <v>0</v>
      </c>
    </row>
    <row r="735" spans="1:4" x14ac:dyDescent="0.25">
      <c r="A735" s="2">
        <v>44151</v>
      </c>
      <c r="B735" s="4">
        <v>0.29166666666666669</v>
      </c>
      <c r="C735" s="5">
        <v>139.22</v>
      </c>
      <c r="D735" s="9">
        <f t="shared" si="11"/>
        <v>0.27844000000000002</v>
      </c>
    </row>
    <row r="736" spans="1:4" x14ac:dyDescent="0.25">
      <c r="A736" s="2">
        <v>44151</v>
      </c>
      <c r="B736" s="4">
        <v>0.3125</v>
      </c>
      <c r="C736" s="5">
        <v>1681.57</v>
      </c>
      <c r="D736" s="9">
        <f t="shared" si="11"/>
        <v>3.36314</v>
      </c>
    </row>
    <row r="737" spans="1:4" x14ac:dyDescent="0.25">
      <c r="A737" s="2">
        <v>44151</v>
      </c>
      <c r="B737" s="4">
        <v>0.33333333333333331</v>
      </c>
      <c r="C737" s="5">
        <v>3346.31</v>
      </c>
      <c r="D737" s="9">
        <f t="shared" si="11"/>
        <v>6.6926199999999998</v>
      </c>
    </row>
    <row r="738" spans="1:4" x14ac:dyDescent="0.25">
      <c r="A738" s="2">
        <v>44151</v>
      </c>
      <c r="B738" s="4">
        <v>0.35416666666666669</v>
      </c>
      <c r="C738" s="5">
        <v>4146.58</v>
      </c>
      <c r="D738" s="9">
        <f t="shared" si="11"/>
        <v>8.2931600000000003</v>
      </c>
    </row>
    <row r="739" spans="1:4" x14ac:dyDescent="0.25">
      <c r="A739" s="2">
        <v>44151</v>
      </c>
      <c r="B739" s="4">
        <v>0.375</v>
      </c>
      <c r="C739" s="5">
        <v>4551.54</v>
      </c>
      <c r="D739" s="9">
        <f t="shared" si="11"/>
        <v>9.1030800000000003</v>
      </c>
    </row>
    <row r="740" spans="1:4" x14ac:dyDescent="0.25">
      <c r="A740" s="2">
        <v>44151</v>
      </c>
      <c r="B740" s="4">
        <v>0.39583333333333331</v>
      </c>
      <c r="C740" s="5">
        <v>4833.09</v>
      </c>
      <c r="D740" s="9">
        <f t="shared" si="11"/>
        <v>9.6661800000000007</v>
      </c>
    </row>
    <row r="741" spans="1:4" x14ac:dyDescent="0.25">
      <c r="A741" s="2">
        <v>44151</v>
      </c>
      <c r="B741" s="4">
        <v>0.41666666666666669</v>
      </c>
      <c r="C741" s="5">
        <v>5072.67</v>
      </c>
      <c r="D741" s="9">
        <f t="shared" si="11"/>
        <v>10.145340000000001</v>
      </c>
    </row>
    <row r="742" spans="1:4" x14ac:dyDescent="0.25">
      <c r="A742" s="2">
        <v>44151</v>
      </c>
      <c r="B742" s="4">
        <v>0.4375</v>
      </c>
      <c r="C742" s="5">
        <v>5192.01</v>
      </c>
      <c r="D742" s="9">
        <f t="shared" si="11"/>
        <v>10.38402</v>
      </c>
    </row>
    <row r="743" spans="1:4" x14ac:dyDescent="0.25">
      <c r="A743" s="2">
        <v>44151</v>
      </c>
      <c r="B743" s="4">
        <v>0.45833333333333331</v>
      </c>
      <c r="C743" s="5">
        <v>5345.18</v>
      </c>
      <c r="D743" s="9">
        <f t="shared" si="11"/>
        <v>10.69036</v>
      </c>
    </row>
    <row r="744" spans="1:4" x14ac:dyDescent="0.25">
      <c r="A744" s="2">
        <v>44151</v>
      </c>
      <c r="B744" s="4">
        <v>0.47916666666666669</v>
      </c>
      <c r="C744" s="5">
        <v>5454.16</v>
      </c>
      <c r="D744" s="9">
        <f t="shared" si="11"/>
        <v>10.90832</v>
      </c>
    </row>
    <row r="745" spans="1:4" x14ac:dyDescent="0.25">
      <c r="A745" s="2">
        <v>44151</v>
      </c>
      <c r="B745" s="4">
        <v>0.5</v>
      </c>
      <c r="C745" s="5">
        <v>5461.99</v>
      </c>
      <c r="D745" s="9">
        <f t="shared" si="11"/>
        <v>10.92398</v>
      </c>
    </row>
    <row r="746" spans="1:4" x14ac:dyDescent="0.25">
      <c r="A746" s="2">
        <v>44151</v>
      </c>
      <c r="B746" s="4">
        <v>0.52083333333333337</v>
      </c>
      <c r="C746" s="5">
        <v>5423.3</v>
      </c>
      <c r="D746" s="9">
        <f t="shared" si="11"/>
        <v>10.8466</v>
      </c>
    </row>
    <row r="747" spans="1:4" x14ac:dyDescent="0.25">
      <c r="A747" s="2">
        <v>44151</v>
      </c>
      <c r="B747" s="4">
        <v>0.54166666666666663</v>
      </c>
      <c r="C747" s="5">
        <v>5317.84</v>
      </c>
      <c r="D747" s="9">
        <f t="shared" si="11"/>
        <v>10.635680000000001</v>
      </c>
    </row>
    <row r="748" spans="1:4" x14ac:dyDescent="0.25">
      <c r="A748" s="2">
        <v>44151</v>
      </c>
      <c r="B748" s="4">
        <v>0.5625</v>
      </c>
      <c r="C748" s="5">
        <v>5192.8100000000004</v>
      </c>
      <c r="D748" s="9">
        <f t="shared" si="11"/>
        <v>10.385620000000001</v>
      </c>
    </row>
    <row r="749" spans="1:4" x14ac:dyDescent="0.25">
      <c r="A749" s="2">
        <v>44151</v>
      </c>
      <c r="B749" s="4">
        <v>0.58333333333333337</v>
      </c>
      <c r="C749" s="5">
        <v>5064.3100000000004</v>
      </c>
      <c r="D749" s="9">
        <f t="shared" si="11"/>
        <v>10.128620000000002</v>
      </c>
    </row>
    <row r="750" spans="1:4" x14ac:dyDescent="0.25">
      <c r="A750" s="2">
        <v>44151</v>
      </c>
      <c r="B750" s="4">
        <v>0.60416666666666663</v>
      </c>
      <c r="C750" s="5">
        <v>4871.01</v>
      </c>
      <c r="D750" s="9">
        <f t="shared" si="11"/>
        <v>9.7420200000000001</v>
      </c>
    </row>
    <row r="751" spans="1:4" x14ac:dyDescent="0.25">
      <c r="A751" s="2">
        <v>44151</v>
      </c>
      <c r="B751" s="4">
        <v>0.625</v>
      </c>
      <c r="C751" s="5">
        <v>4630.67</v>
      </c>
      <c r="D751" s="9">
        <f t="shared" si="11"/>
        <v>9.2613400000000006</v>
      </c>
    </row>
    <row r="752" spans="1:4" x14ac:dyDescent="0.25">
      <c r="A752" s="2">
        <v>44151</v>
      </c>
      <c r="B752" s="4">
        <v>0.64583333333333337</v>
      </c>
      <c r="C752" s="5">
        <v>4289.8900000000003</v>
      </c>
      <c r="D752" s="9">
        <f t="shared" si="11"/>
        <v>8.5797800000000013</v>
      </c>
    </row>
    <row r="753" spans="1:4" x14ac:dyDescent="0.25">
      <c r="A753" s="2">
        <v>44151</v>
      </c>
      <c r="B753" s="4">
        <v>0.66666666666666663</v>
      </c>
      <c r="C753" s="5">
        <v>3706.47</v>
      </c>
      <c r="D753" s="9">
        <f t="shared" si="11"/>
        <v>7.4129399999999999</v>
      </c>
    </row>
    <row r="754" spans="1:4" x14ac:dyDescent="0.25">
      <c r="A754" s="2">
        <v>44151</v>
      </c>
      <c r="B754" s="4">
        <v>0.6875</v>
      </c>
      <c r="C754" s="5">
        <v>2085.2399999999998</v>
      </c>
      <c r="D754" s="9">
        <f t="shared" si="11"/>
        <v>4.1704799999999995</v>
      </c>
    </row>
    <row r="755" spans="1:4" x14ac:dyDescent="0.25">
      <c r="A755" s="2">
        <v>44151</v>
      </c>
      <c r="B755" s="4">
        <v>0.70833333333333337</v>
      </c>
      <c r="C755" s="5">
        <v>391.5</v>
      </c>
      <c r="D755" s="9">
        <f t="shared" si="11"/>
        <v>0.78300000000000003</v>
      </c>
    </row>
    <row r="756" spans="1:4" x14ac:dyDescent="0.25">
      <c r="A756" s="2">
        <v>44151</v>
      </c>
      <c r="B756" s="4">
        <v>0.72916666666666663</v>
      </c>
      <c r="C756" s="5">
        <v>0</v>
      </c>
      <c r="D756" s="9">
        <f t="shared" si="11"/>
        <v>0</v>
      </c>
    </row>
    <row r="757" spans="1:4" x14ac:dyDescent="0.25">
      <c r="A757" s="2">
        <v>44151</v>
      </c>
      <c r="B757" s="4">
        <v>0.75</v>
      </c>
      <c r="C757" s="5">
        <v>0</v>
      </c>
      <c r="D757" s="9">
        <f t="shared" si="11"/>
        <v>0</v>
      </c>
    </row>
    <row r="758" spans="1:4" x14ac:dyDescent="0.25">
      <c r="A758" s="2">
        <v>44151</v>
      </c>
      <c r="B758" s="4">
        <v>0.77083333333333337</v>
      </c>
      <c r="C758" s="5">
        <v>0</v>
      </c>
      <c r="D758" s="9">
        <f t="shared" si="11"/>
        <v>0</v>
      </c>
    </row>
    <row r="759" spans="1:4" x14ac:dyDescent="0.25">
      <c r="A759" s="2">
        <v>44151</v>
      </c>
      <c r="B759" s="4">
        <v>0.79166666666666663</v>
      </c>
      <c r="C759" s="5">
        <v>0</v>
      </c>
      <c r="D759" s="9">
        <f t="shared" si="11"/>
        <v>0</v>
      </c>
    </row>
    <row r="760" spans="1:4" x14ac:dyDescent="0.25">
      <c r="A760" s="2">
        <v>44151</v>
      </c>
      <c r="B760" s="4">
        <v>0.8125</v>
      </c>
      <c r="C760" s="5">
        <v>0</v>
      </c>
      <c r="D760" s="9">
        <f t="shared" si="11"/>
        <v>0</v>
      </c>
    </row>
    <row r="761" spans="1:4" x14ac:dyDescent="0.25">
      <c r="A761" s="2">
        <v>44151</v>
      </c>
      <c r="B761" s="4">
        <v>0.83333333333333337</v>
      </c>
      <c r="C761" s="5">
        <v>0</v>
      </c>
      <c r="D761" s="9">
        <f t="shared" si="11"/>
        <v>0</v>
      </c>
    </row>
    <row r="762" spans="1:4" x14ac:dyDescent="0.25">
      <c r="A762" s="2">
        <v>44151</v>
      </c>
      <c r="B762" s="4">
        <v>0.85416666666666663</v>
      </c>
      <c r="C762" s="5">
        <v>0</v>
      </c>
      <c r="D762" s="9">
        <f t="shared" si="11"/>
        <v>0</v>
      </c>
    </row>
    <row r="763" spans="1:4" x14ac:dyDescent="0.25">
      <c r="A763" s="2">
        <v>44151</v>
      </c>
      <c r="B763" s="4">
        <v>0.875</v>
      </c>
      <c r="C763" s="5">
        <v>0</v>
      </c>
      <c r="D763" s="9">
        <f t="shared" si="11"/>
        <v>0</v>
      </c>
    </row>
    <row r="764" spans="1:4" x14ac:dyDescent="0.25">
      <c r="A764" s="2">
        <v>44151</v>
      </c>
      <c r="B764" s="4">
        <v>0.89583333333333337</v>
      </c>
      <c r="C764" s="5">
        <v>0</v>
      </c>
      <c r="D764" s="9">
        <f t="shared" si="11"/>
        <v>0</v>
      </c>
    </row>
    <row r="765" spans="1:4" x14ac:dyDescent="0.25">
      <c r="A765" s="2">
        <v>44151</v>
      </c>
      <c r="B765" s="4">
        <v>0.91666666666666663</v>
      </c>
      <c r="C765" s="5">
        <v>0</v>
      </c>
      <c r="D765" s="9">
        <f t="shared" si="11"/>
        <v>0</v>
      </c>
    </row>
    <row r="766" spans="1:4" x14ac:dyDescent="0.25">
      <c r="A766" s="2">
        <v>44151</v>
      </c>
      <c r="B766" s="4">
        <v>0.9375</v>
      </c>
      <c r="C766" s="5">
        <v>0</v>
      </c>
      <c r="D766" s="9">
        <f t="shared" si="11"/>
        <v>0</v>
      </c>
    </row>
    <row r="767" spans="1:4" x14ac:dyDescent="0.25">
      <c r="A767" s="2">
        <v>44151</v>
      </c>
      <c r="B767" s="4">
        <v>0.95833333333333337</v>
      </c>
      <c r="C767" s="5">
        <v>0</v>
      </c>
      <c r="D767" s="9">
        <f t="shared" si="11"/>
        <v>0</v>
      </c>
    </row>
    <row r="768" spans="1:4" x14ac:dyDescent="0.25">
      <c r="A768" s="2">
        <v>44151</v>
      </c>
      <c r="B768" s="4">
        <v>0.97916666666666663</v>
      </c>
      <c r="C768" s="5">
        <v>0</v>
      </c>
      <c r="D768" s="9">
        <f t="shared" si="11"/>
        <v>0</v>
      </c>
    </row>
    <row r="769" spans="1:4" x14ac:dyDescent="0.25">
      <c r="A769" s="2">
        <v>44151</v>
      </c>
      <c r="B769" s="3">
        <v>1</v>
      </c>
      <c r="C769" s="5">
        <v>0</v>
      </c>
      <c r="D769" s="9">
        <f t="shared" si="11"/>
        <v>0</v>
      </c>
    </row>
    <row r="770" spans="1:4" x14ac:dyDescent="0.25">
      <c r="A770" s="2">
        <v>44152</v>
      </c>
      <c r="B770" s="4">
        <v>2.0833333333333332E-2</v>
      </c>
      <c r="C770" s="5">
        <v>0</v>
      </c>
      <c r="D770" s="9">
        <f t="shared" si="11"/>
        <v>0</v>
      </c>
    </row>
    <row r="771" spans="1:4" x14ac:dyDescent="0.25">
      <c r="A771" s="2">
        <v>44152</v>
      </c>
      <c r="B771" s="4">
        <v>4.1666666666666664E-2</v>
      </c>
      <c r="C771" s="5">
        <v>0</v>
      </c>
      <c r="D771" s="9">
        <f t="shared" ref="D771:D834" si="12">(C771/1000)*2</f>
        <v>0</v>
      </c>
    </row>
    <row r="772" spans="1:4" x14ac:dyDescent="0.25">
      <c r="A772" s="2">
        <v>44152</v>
      </c>
      <c r="B772" s="4">
        <v>6.25E-2</v>
      </c>
      <c r="C772" s="5">
        <v>0</v>
      </c>
      <c r="D772" s="9">
        <f t="shared" si="12"/>
        <v>0</v>
      </c>
    </row>
    <row r="773" spans="1:4" x14ac:dyDescent="0.25">
      <c r="A773" s="2">
        <v>44152</v>
      </c>
      <c r="B773" s="4">
        <v>8.3333333333333329E-2</v>
      </c>
      <c r="C773" s="5">
        <v>0</v>
      </c>
      <c r="D773" s="9">
        <f t="shared" si="12"/>
        <v>0</v>
      </c>
    </row>
    <row r="774" spans="1:4" x14ac:dyDescent="0.25">
      <c r="A774" s="2">
        <v>44152</v>
      </c>
      <c r="B774" s="4">
        <v>0.10416666666666667</v>
      </c>
      <c r="C774" s="5">
        <v>0</v>
      </c>
      <c r="D774" s="9">
        <f t="shared" si="12"/>
        <v>0</v>
      </c>
    </row>
    <row r="775" spans="1:4" x14ac:dyDescent="0.25">
      <c r="A775" s="2">
        <v>44152</v>
      </c>
      <c r="B775" s="4">
        <v>0.125</v>
      </c>
      <c r="C775" s="5">
        <v>0</v>
      </c>
      <c r="D775" s="9">
        <f t="shared" si="12"/>
        <v>0</v>
      </c>
    </row>
    <row r="776" spans="1:4" x14ac:dyDescent="0.25">
      <c r="A776" s="2">
        <v>44152</v>
      </c>
      <c r="B776" s="4">
        <v>0.14583333333333334</v>
      </c>
      <c r="C776" s="5">
        <v>0</v>
      </c>
      <c r="D776" s="9">
        <f t="shared" si="12"/>
        <v>0</v>
      </c>
    </row>
    <row r="777" spans="1:4" x14ac:dyDescent="0.25">
      <c r="A777" s="2">
        <v>44152</v>
      </c>
      <c r="B777" s="4">
        <v>0.16666666666666666</v>
      </c>
      <c r="C777" s="5">
        <v>0</v>
      </c>
      <c r="D777" s="9">
        <f t="shared" si="12"/>
        <v>0</v>
      </c>
    </row>
    <row r="778" spans="1:4" x14ac:dyDescent="0.25">
      <c r="A778" s="2">
        <v>44152</v>
      </c>
      <c r="B778" s="4">
        <v>0.1875</v>
      </c>
      <c r="C778" s="5">
        <v>0</v>
      </c>
      <c r="D778" s="9">
        <f t="shared" si="12"/>
        <v>0</v>
      </c>
    </row>
    <row r="779" spans="1:4" x14ac:dyDescent="0.25">
      <c r="A779" s="2">
        <v>44152</v>
      </c>
      <c r="B779" s="4">
        <v>0.20833333333333334</v>
      </c>
      <c r="C779" s="5">
        <v>0</v>
      </c>
      <c r="D779" s="9">
        <f t="shared" si="12"/>
        <v>0</v>
      </c>
    </row>
    <row r="780" spans="1:4" x14ac:dyDescent="0.25">
      <c r="A780" s="2">
        <v>44152</v>
      </c>
      <c r="B780" s="4">
        <v>0.22916666666666666</v>
      </c>
      <c r="C780" s="5">
        <v>0</v>
      </c>
      <c r="D780" s="9">
        <f t="shared" si="12"/>
        <v>0</v>
      </c>
    </row>
    <row r="781" spans="1:4" x14ac:dyDescent="0.25">
      <c r="A781" s="2">
        <v>44152</v>
      </c>
      <c r="B781" s="4">
        <v>0.25</v>
      </c>
      <c r="C781" s="5">
        <v>0</v>
      </c>
      <c r="D781" s="9">
        <f t="shared" si="12"/>
        <v>0</v>
      </c>
    </row>
    <row r="782" spans="1:4" x14ac:dyDescent="0.25">
      <c r="A782" s="2">
        <v>44152</v>
      </c>
      <c r="B782" s="4">
        <v>0.27083333333333331</v>
      </c>
      <c r="C782" s="5">
        <v>0</v>
      </c>
      <c r="D782" s="9">
        <f t="shared" si="12"/>
        <v>0</v>
      </c>
    </row>
    <row r="783" spans="1:4" x14ac:dyDescent="0.25">
      <c r="A783" s="2">
        <v>44152</v>
      </c>
      <c r="B783" s="4">
        <v>0.29166666666666669</v>
      </c>
      <c r="C783" s="5">
        <v>88.61</v>
      </c>
      <c r="D783" s="9">
        <f t="shared" si="12"/>
        <v>0.17721999999999999</v>
      </c>
    </row>
    <row r="784" spans="1:4" x14ac:dyDescent="0.25">
      <c r="A784" s="2">
        <v>44152</v>
      </c>
      <c r="B784" s="4">
        <v>0.3125</v>
      </c>
      <c r="C784" s="5">
        <v>547.89</v>
      </c>
      <c r="D784" s="9">
        <f t="shared" si="12"/>
        <v>1.09578</v>
      </c>
    </row>
    <row r="785" spans="1:4" x14ac:dyDescent="0.25">
      <c r="A785" s="2">
        <v>44152</v>
      </c>
      <c r="B785" s="4">
        <v>0.33333333333333331</v>
      </c>
      <c r="C785" s="5">
        <v>2512.41</v>
      </c>
      <c r="D785" s="9">
        <f t="shared" si="12"/>
        <v>5.0248200000000001</v>
      </c>
    </row>
    <row r="786" spans="1:4" x14ac:dyDescent="0.25">
      <c r="A786" s="2">
        <v>44152</v>
      </c>
      <c r="B786" s="4">
        <v>0.35416666666666669</v>
      </c>
      <c r="C786" s="5">
        <v>3000.62</v>
      </c>
      <c r="D786" s="9">
        <f t="shared" si="12"/>
        <v>6.0012400000000001</v>
      </c>
    </row>
    <row r="787" spans="1:4" x14ac:dyDescent="0.25">
      <c r="A787" s="2">
        <v>44152</v>
      </c>
      <c r="B787" s="4">
        <v>0.375</v>
      </c>
      <c r="C787" s="5">
        <v>4241.16</v>
      </c>
      <c r="D787" s="9">
        <f t="shared" si="12"/>
        <v>8.4823199999999996</v>
      </c>
    </row>
    <row r="788" spans="1:4" x14ac:dyDescent="0.25">
      <c r="A788" s="2">
        <v>44152</v>
      </c>
      <c r="B788" s="4">
        <v>0.39583333333333331</v>
      </c>
      <c r="C788" s="5">
        <v>4165.07</v>
      </c>
      <c r="D788" s="9">
        <f t="shared" si="12"/>
        <v>8.3301400000000001</v>
      </c>
    </row>
    <row r="789" spans="1:4" x14ac:dyDescent="0.25">
      <c r="A789" s="2">
        <v>44152</v>
      </c>
      <c r="B789" s="4">
        <v>0.41666666666666669</v>
      </c>
      <c r="C789" s="5">
        <v>4303.53</v>
      </c>
      <c r="D789" s="9">
        <f t="shared" si="12"/>
        <v>8.6070599999999988</v>
      </c>
    </row>
    <row r="790" spans="1:4" x14ac:dyDescent="0.25">
      <c r="A790" s="2">
        <v>44152</v>
      </c>
      <c r="B790" s="4">
        <v>0.4375</v>
      </c>
      <c r="C790" s="5">
        <v>4639.2299999999996</v>
      </c>
      <c r="D790" s="9">
        <f t="shared" si="12"/>
        <v>9.278459999999999</v>
      </c>
    </row>
    <row r="791" spans="1:4" x14ac:dyDescent="0.25">
      <c r="A791" s="2">
        <v>44152</v>
      </c>
      <c r="B791" s="4">
        <v>0.45833333333333331</v>
      </c>
      <c r="C791" s="5">
        <v>4861.79</v>
      </c>
      <c r="D791" s="9">
        <f t="shared" si="12"/>
        <v>9.7235800000000001</v>
      </c>
    </row>
    <row r="792" spans="1:4" x14ac:dyDescent="0.25">
      <c r="A792" s="2">
        <v>44152</v>
      </c>
      <c r="B792" s="4">
        <v>0.47916666666666669</v>
      </c>
      <c r="C792" s="5">
        <v>5020.33</v>
      </c>
      <c r="D792" s="9">
        <f t="shared" si="12"/>
        <v>10.040659999999999</v>
      </c>
    </row>
    <row r="793" spans="1:4" x14ac:dyDescent="0.25">
      <c r="A793" s="2">
        <v>44152</v>
      </c>
      <c r="B793" s="4">
        <v>0.5</v>
      </c>
      <c r="C793" s="5">
        <v>5182.4799999999996</v>
      </c>
      <c r="D793" s="9">
        <f t="shared" si="12"/>
        <v>10.36496</v>
      </c>
    </row>
    <row r="794" spans="1:4" x14ac:dyDescent="0.25">
      <c r="A794" s="2">
        <v>44152</v>
      </c>
      <c r="B794" s="4">
        <v>0.52083333333333337</v>
      </c>
      <c r="C794" s="5">
        <v>5167.3500000000004</v>
      </c>
      <c r="D794" s="9">
        <f t="shared" si="12"/>
        <v>10.334700000000002</v>
      </c>
    </row>
    <row r="795" spans="1:4" x14ac:dyDescent="0.25">
      <c r="A795" s="2">
        <v>44152</v>
      </c>
      <c r="B795" s="4">
        <v>0.54166666666666663</v>
      </c>
      <c r="C795" s="5">
        <v>5142.8</v>
      </c>
      <c r="D795" s="9">
        <f t="shared" si="12"/>
        <v>10.285600000000001</v>
      </c>
    </row>
    <row r="796" spans="1:4" x14ac:dyDescent="0.25">
      <c r="A796" s="2">
        <v>44152</v>
      </c>
      <c r="B796" s="4">
        <v>0.5625</v>
      </c>
      <c r="C796" s="5">
        <v>5031.01</v>
      </c>
      <c r="D796" s="9">
        <f t="shared" si="12"/>
        <v>10.06202</v>
      </c>
    </row>
    <row r="797" spans="1:4" x14ac:dyDescent="0.25">
      <c r="A797" s="2">
        <v>44152</v>
      </c>
      <c r="B797" s="4">
        <v>0.58333333333333337</v>
      </c>
      <c r="C797" s="5">
        <v>4858.92</v>
      </c>
      <c r="D797" s="9">
        <f t="shared" si="12"/>
        <v>9.7178400000000007</v>
      </c>
    </row>
    <row r="798" spans="1:4" x14ac:dyDescent="0.25">
      <c r="A798" s="2">
        <v>44152</v>
      </c>
      <c r="B798" s="4">
        <v>0.60416666666666663</v>
      </c>
      <c r="C798" s="5">
        <v>4652.8599999999997</v>
      </c>
      <c r="D798" s="9">
        <f t="shared" si="12"/>
        <v>9.3057199999999991</v>
      </c>
    </row>
    <row r="799" spans="1:4" x14ac:dyDescent="0.25">
      <c r="A799" s="2">
        <v>44152</v>
      </c>
      <c r="B799" s="4">
        <v>0.625</v>
      </c>
      <c r="C799" s="5">
        <v>4351.1099999999997</v>
      </c>
      <c r="D799" s="9">
        <f t="shared" si="12"/>
        <v>8.7022199999999987</v>
      </c>
    </row>
    <row r="800" spans="1:4" x14ac:dyDescent="0.25">
      <c r="A800" s="2">
        <v>44152</v>
      </c>
      <c r="B800" s="4">
        <v>0.64583333333333337</v>
      </c>
      <c r="C800" s="5">
        <v>3898.87</v>
      </c>
      <c r="D800" s="9">
        <f t="shared" si="12"/>
        <v>7.7977400000000001</v>
      </c>
    </row>
    <row r="801" spans="1:4" x14ac:dyDescent="0.25">
      <c r="A801" s="2">
        <v>44152</v>
      </c>
      <c r="B801" s="4">
        <v>0.66666666666666663</v>
      </c>
      <c r="C801" s="5">
        <v>3237.85</v>
      </c>
      <c r="D801" s="9">
        <f t="shared" si="12"/>
        <v>6.4756999999999998</v>
      </c>
    </row>
    <row r="802" spans="1:4" x14ac:dyDescent="0.25">
      <c r="A802" s="2">
        <v>44152</v>
      </c>
      <c r="B802" s="4">
        <v>0.6875</v>
      </c>
      <c r="C802" s="5">
        <v>1653.24</v>
      </c>
      <c r="D802" s="9">
        <f t="shared" si="12"/>
        <v>3.3064800000000001</v>
      </c>
    </row>
    <row r="803" spans="1:4" x14ac:dyDescent="0.25">
      <c r="A803" s="2">
        <v>44152</v>
      </c>
      <c r="B803" s="4">
        <v>0.70833333333333337</v>
      </c>
      <c r="C803" s="5">
        <v>315.95</v>
      </c>
      <c r="D803" s="9">
        <f t="shared" si="12"/>
        <v>0.63190000000000002</v>
      </c>
    </row>
    <row r="804" spans="1:4" x14ac:dyDescent="0.25">
      <c r="A804" s="2">
        <v>44152</v>
      </c>
      <c r="B804" s="4">
        <v>0.72916666666666663</v>
      </c>
      <c r="C804" s="5">
        <v>0</v>
      </c>
      <c r="D804" s="9">
        <f t="shared" si="12"/>
        <v>0</v>
      </c>
    </row>
    <row r="805" spans="1:4" x14ac:dyDescent="0.25">
      <c r="A805" s="2">
        <v>44152</v>
      </c>
      <c r="B805" s="4">
        <v>0.75</v>
      </c>
      <c r="C805" s="5">
        <v>0</v>
      </c>
      <c r="D805" s="9">
        <f t="shared" si="12"/>
        <v>0</v>
      </c>
    </row>
    <row r="806" spans="1:4" x14ac:dyDescent="0.25">
      <c r="A806" s="2">
        <v>44152</v>
      </c>
      <c r="B806" s="4">
        <v>0.77083333333333337</v>
      </c>
      <c r="C806" s="5">
        <v>0</v>
      </c>
      <c r="D806" s="9">
        <f t="shared" si="12"/>
        <v>0</v>
      </c>
    </row>
    <row r="807" spans="1:4" x14ac:dyDescent="0.25">
      <c r="A807" s="2">
        <v>44152</v>
      </c>
      <c r="B807" s="4">
        <v>0.79166666666666663</v>
      </c>
      <c r="C807" s="5">
        <v>0</v>
      </c>
      <c r="D807" s="9">
        <f t="shared" si="12"/>
        <v>0</v>
      </c>
    </row>
    <row r="808" spans="1:4" x14ac:dyDescent="0.25">
      <c r="A808" s="2">
        <v>44152</v>
      </c>
      <c r="B808" s="4">
        <v>0.8125</v>
      </c>
      <c r="C808" s="5">
        <v>0</v>
      </c>
      <c r="D808" s="9">
        <f t="shared" si="12"/>
        <v>0</v>
      </c>
    </row>
    <row r="809" spans="1:4" x14ac:dyDescent="0.25">
      <c r="A809" s="2">
        <v>44152</v>
      </c>
      <c r="B809" s="4">
        <v>0.83333333333333337</v>
      </c>
      <c r="C809" s="5">
        <v>0</v>
      </c>
      <c r="D809" s="9">
        <f t="shared" si="12"/>
        <v>0</v>
      </c>
    </row>
    <row r="810" spans="1:4" x14ac:dyDescent="0.25">
      <c r="A810" s="2">
        <v>44152</v>
      </c>
      <c r="B810" s="4">
        <v>0.85416666666666663</v>
      </c>
      <c r="C810" s="5">
        <v>0</v>
      </c>
      <c r="D810" s="9">
        <f t="shared" si="12"/>
        <v>0</v>
      </c>
    </row>
    <row r="811" spans="1:4" x14ac:dyDescent="0.25">
      <c r="A811" s="2">
        <v>44152</v>
      </c>
      <c r="B811" s="4">
        <v>0.875</v>
      </c>
      <c r="C811" s="5">
        <v>0</v>
      </c>
      <c r="D811" s="9">
        <f t="shared" si="12"/>
        <v>0</v>
      </c>
    </row>
    <row r="812" spans="1:4" x14ac:dyDescent="0.25">
      <c r="A812" s="2">
        <v>44152</v>
      </c>
      <c r="B812" s="4">
        <v>0.89583333333333337</v>
      </c>
      <c r="C812" s="5">
        <v>0</v>
      </c>
      <c r="D812" s="9">
        <f t="shared" si="12"/>
        <v>0</v>
      </c>
    </row>
    <row r="813" spans="1:4" x14ac:dyDescent="0.25">
      <c r="A813" s="2">
        <v>44152</v>
      </c>
      <c r="B813" s="4">
        <v>0.91666666666666663</v>
      </c>
      <c r="C813" s="5">
        <v>0</v>
      </c>
      <c r="D813" s="9">
        <f t="shared" si="12"/>
        <v>0</v>
      </c>
    </row>
    <row r="814" spans="1:4" x14ac:dyDescent="0.25">
      <c r="A814" s="2">
        <v>44152</v>
      </c>
      <c r="B814" s="4">
        <v>0.9375</v>
      </c>
      <c r="C814" s="5">
        <v>0</v>
      </c>
      <c r="D814" s="9">
        <f t="shared" si="12"/>
        <v>0</v>
      </c>
    </row>
    <row r="815" spans="1:4" x14ac:dyDescent="0.25">
      <c r="A815" s="2">
        <v>44152</v>
      </c>
      <c r="B815" s="4">
        <v>0.95833333333333337</v>
      </c>
      <c r="C815" s="5">
        <v>0</v>
      </c>
      <c r="D815" s="9">
        <f t="shared" si="12"/>
        <v>0</v>
      </c>
    </row>
    <row r="816" spans="1:4" x14ac:dyDescent="0.25">
      <c r="A816" s="2">
        <v>44152</v>
      </c>
      <c r="B816" s="4">
        <v>0.97916666666666663</v>
      </c>
      <c r="C816" s="5">
        <v>0</v>
      </c>
      <c r="D816" s="9">
        <f t="shared" si="12"/>
        <v>0</v>
      </c>
    </row>
    <row r="817" spans="1:4" x14ac:dyDescent="0.25">
      <c r="A817" s="2">
        <v>44152</v>
      </c>
      <c r="B817" s="3">
        <v>1</v>
      </c>
      <c r="C817" s="5">
        <v>0</v>
      </c>
      <c r="D817" s="9">
        <f t="shared" si="12"/>
        <v>0</v>
      </c>
    </row>
    <row r="818" spans="1:4" x14ac:dyDescent="0.25">
      <c r="A818" s="2">
        <v>44153</v>
      </c>
      <c r="B818" s="4">
        <v>2.0833333333333332E-2</v>
      </c>
      <c r="C818" s="5">
        <v>0</v>
      </c>
      <c r="D818" s="9">
        <f t="shared" si="12"/>
        <v>0</v>
      </c>
    </row>
    <row r="819" spans="1:4" x14ac:dyDescent="0.25">
      <c r="A819" s="2">
        <v>44153</v>
      </c>
      <c r="B819" s="4">
        <v>4.1666666666666664E-2</v>
      </c>
      <c r="C819" s="5">
        <v>0</v>
      </c>
      <c r="D819" s="9">
        <f t="shared" si="12"/>
        <v>0</v>
      </c>
    </row>
    <row r="820" spans="1:4" x14ac:dyDescent="0.25">
      <c r="A820" s="2">
        <v>44153</v>
      </c>
      <c r="B820" s="4">
        <v>6.25E-2</v>
      </c>
      <c r="C820" s="5">
        <v>0</v>
      </c>
      <c r="D820" s="9">
        <f t="shared" si="12"/>
        <v>0</v>
      </c>
    </row>
    <row r="821" spans="1:4" x14ac:dyDescent="0.25">
      <c r="A821" s="2">
        <v>44153</v>
      </c>
      <c r="B821" s="4">
        <v>8.3333333333333329E-2</v>
      </c>
      <c r="C821" s="5">
        <v>0</v>
      </c>
      <c r="D821" s="9">
        <f t="shared" si="12"/>
        <v>0</v>
      </c>
    </row>
    <row r="822" spans="1:4" x14ac:dyDescent="0.25">
      <c r="A822" s="2">
        <v>44153</v>
      </c>
      <c r="B822" s="4">
        <v>0.10416666666666667</v>
      </c>
      <c r="C822" s="5">
        <v>0</v>
      </c>
      <c r="D822" s="9">
        <f t="shared" si="12"/>
        <v>0</v>
      </c>
    </row>
    <row r="823" spans="1:4" x14ac:dyDescent="0.25">
      <c r="A823" s="2">
        <v>44153</v>
      </c>
      <c r="B823" s="4">
        <v>0.125</v>
      </c>
      <c r="C823" s="5">
        <v>0</v>
      </c>
      <c r="D823" s="9">
        <f t="shared" si="12"/>
        <v>0</v>
      </c>
    </row>
    <row r="824" spans="1:4" x14ac:dyDescent="0.25">
      <c r="A824" s="2">
        <v>44153</v>
      </c>
      <c r="B824" s="4">
        <v>0.14583333333333334</v>
      </c>
      <c r="C824" s="5">
        <v>0</v>
      </c>
      <c r="D824" s="9">
        <f t="shared" si="12"/>
        <v>0</v>
      </c>
    </row>
    <row r="825" spans="1:4" x14ac:dyDescent="0.25">
      <c r="A825" s="2">
        <v>44153</v>
      </c>
      <c r="B825" s="4">
        <v>0.16666666666666666</v>
      </c>
      <c r="C825" s="5">
        <v>0</v>
      </c>
      <c r="D825" s="9">
        <f t="shared" si="12"/>
        <v>0</v>
      </c>
    </row>
    <row r="826" spans="1:4" x14ac:dyDescent="0.25">
      <c r="A826" s="2">
        <v>44153</v>
      </c>
      <c r="B826" s="4">
        <v>0.1875</v>
      </c>
      <c r="C826" s="5">
        <v>0</v>
      </c>
      <c r="D826" s="9">
        <f t="shared" si="12"/>
        <v>0</v>
      </c>
    </row>
    <row r="827" spans="1:4" x14ac:dyDescent="0.25">
      <c r="A827" s="2">
        <v>44153</v>
      </c>
      <c r="B827" s="4">
        <v>0.20833333333333334</v>
      </c>
      <c r="C827" s="5">
        <v>0</v>
      </c>
      <c r="D827" s="9">
        <f t="shared" si="12"/>
        <v>0</v>
      </c>
    </row>
    <row r="828" spans="1:4" x14ac:dyDescent="0.25">
      <c r="A828" s="2">
        <v>44153</v>
      </c>
      <c r="B828" s="4">
        <v>0.22916666666666666</v>
      </c>
      <c r="C828" s="5">
        <v>0</v>
      </c>
      <c r="D828" s="9">
        <f t="shared" si="12"/>
        <v>0</v>
      </c>
    </row>
    <row r="829" spans="1:4" x14ac:dyDescent="0.25">
      <c r="A829" s="2">
        <v>44153</v>
      </c>
      <c r="B829" s="4">
        <v>0.25</v>
      </c>
      <c r="C829" s="5">
        <v>0</v>
      </c>
      <c r="D829" s="9">
        <f t="shared" si="12"/>
        <v>0</v>
      </c>
    </row>
    <row r="830" spans="1:4" x14ac:dyDescent="0.25">
      <c r="A830" s="2">
        <v>44153</v>
      </c>
      <c r="B830" s="4">
        <v>0.27083333333333331</v>
      </c>
      <c r="C830" s="5">
        <v>0</v>
      </c>
      <c r="D830" s="9">
        <f t="shared" si="12"/>
        <v>0</v>
      </c>
    </row>
    <row r="831" spans="1:4" x14ac:dyDescent="0.25">
      <c r="A831" s="2">
        <v>44153</v>
      </c>
      <c r="B831" s="4">
        <v>0.29166666666666669</v>
      </c>
      <c r="C831" s="5">
        <v>42.49</v>
      </c>
      <c r="D831" s="9">
        <f t="shared" si="12"/>
        <v>8.498E-2</v>
      </c>
    </row>
    <row r="832" spans="1:4" x14ac:dyDescent="0.25">
      <c r="A832" s="2">
        <v>44153</v>
      </c>
      <c r="B832" s="4">
        <v>0.3125</v>
      </c>
      <c r="C832" s="5">
        <v>1058.95</v>
      </c>
      <c r="D832" s="9">
        <f t="shared" si="12"/>
        <v>2.1179000000000001</v>
      </c>
    </row>
    <row r="833" spans="1:4" x14ac:dyDescent="0.25">
      <c r="A833" s="2">
        <v>44153</v>
      </c>
      <c r="B833" s="4">
        <v>0.33333333333333331</v>
      </c>
      <c r="C833" s="5">
        <v>2518.61</v>
      </c>
      <c r="D833" s="9">
        <f t="shared" si="12"/>
        <v>5.0372200000000005</v>
      </c>
    </row>
    <row r="834" spans="1:4" x14ac:dyDescent="0.25">
      <c r="A834" s="2">
        <v>44153</v>
      </c>
      <c r="B834" s="4">
        <v>0.35416666666666669</v>
      </c>
      <c r="C834" s="5">
        <v>3415.76</v>
      </c>
      <c r="D834" s="9">
        <f t="shared" si="12"/>
        <v>6.8315200000000003</v>
      </c>
    </row>
    <row r="835" spans="1:4" x14ac:dyDescent="0.25">
      <c r="A835" s="2">
        <v>44153</v>
      </c>
      <c r="B835" s="4">
        <v>0.375</v>
      </c>
      <c r="C835" s="5">
        <v>4000.79</v>
      </c>
      <c r="D835" s="9">
        <f t="shared" ref="D835:D898" si="13">(C835/1000)*2</f>
        <v>8.0015800000000006</v>
      </c>
    </row>
    <row r="836" spans="1:4" x14ac:dyDescent="0.25">
      <c r="A836" s="2">
        <v>44153</v>
      </c>
      <c r="B836" s="4">
        <v>0.39583333333333331</v>
      </c>
      <c r="C836" s="5">
        <v>4351.82</v>
      </c>
      <c r="D836" s="9">
        <f t="shared" si="13"/>
        <v>8.70364</v>
      </c>
    </row>
    <row r="837" spans="1:4" x14ac:dyDescent="0.25">
      <c r="A837" s="2">
        <v>44153</v>
      </c>
      <c r="B837" s="4">
        <v>0.41666666666666669</v>
      </c>
      <c r="C837" s="5">
        <v>4634.97</v>
      </c>
      <c r="D837" s="9">
        <f t="shared" si="13"/>
        <v>9.2699400000000001</v>
      </c>
    </row>
    <row r="838" spans="1:4" x14ac:dyDescent="0.25">
      <c r="A838" s="2">
        <v>44153</v>
      </c>
      <c r="B838" s="4">
        <v>0.4375</v>
      </c>
      <c r="C838" s="5">
        <v>4850.92</v>
      </c>
      <c r="D838" s="9">
        <f t="shared" si="13"/>
        <v>9.7018400000000007</v>
      </c>
    </row>
    <row r="839" spans="1:4" x14ac:dyDescent="0.25">
      <c r="A839" s="2">
        <v>44153</v>
      </c>
      <c r="B839" s="4">
        <v>0.45833333333333331</v>
      </c>
      <c r="C839" s="5">
        <v>4947.97</v>
      </c>
      <c r="D839" s="9">
        <f t="shared" si="13"/>
        <v>9.8959400000000013</v>
      </c>
    </row>
    <row r="840" spans="1:4" x14ac:dyDescent="0.25">
      <c r="A840" s="2">
        <v>44153</v>
      </c>
      <c r="B840" s="4">
        <v>0.47916666666666669</v>
      </c>
      <c r="C840" s="5">
        <v>4998.87</v>
      </c>
      <c r="D840" s="9">
        <f t="shared" si="13"/>
        <v>9.9977400000000003</v>
      </c>
    </row>
    <row r="841" spans="1:4" x14ac:dyDescent="0.25">
      <c r="A841" s="2">
        <v>44153</v>
      </c>
      <c r="B841" s="4">
        <v>0.5</v>
      </c>
      <c r="C841" s="5">
        <v>5022.47</v>
      </c>
      <c r="D841" s="9">
        <f t="shared" si="13"/>
        <v>10.04494</v>
      </c>
    </row>
    <row r="842" spans="1:4" x14ac:dyDescent="0.25">
      <c r="A842" s="2">
        <v>44153</v>
      </c>
      <c r="B842" s="4">
        <v>0.52083333333333337</v>
      </c>
      <c r="C842" s="5">
        <v>5009.99</v>
      </c>
      <c r="D842" s="9">
        <f t="shared" si="13"/>
        <v>10.01998</v>
      </c>
    </row>
    <row r="843" spans="1:4" x14ac:dyDescent="0.25">
      <c r="A843" s="2">
        <v>44153</v>
      </c>
      <c r="B843" s="4">
        <v>0.54166666666666663</v>
      </c>
      <c r="C843" s="5">
        <v>4938.87</v>
      </c>
      <c r="D843" s="9">
        <f t="shared" si="13"/>
        <v>9.8777399999999993</v>
      </c>
    </row>
    <row r="844" spans="1:4" x14ac:dyDescent="0.25">
      <c r="A844" s="2">
        <v>44153</v>
      </c>
      <c r="B844" s="4">
        <v>0.5625</v>
      </c>
      <c r="C844" s="5">
        <v>4807.21</v>
      </c>
      <c r="D844" s="9">
        <f t="shared" si="13"/>
        <v>9.6144200000000009</v>
      </c>
    </row>
    <row r="845" spans="1:4" x14ac:dyDescent="0.25">
      <c r="A845" s="2">
        <v>44153</v>
      </c>
      <c r="B845" s="4">
        <v>0.58333333333333337</v>
      </c>
      <c r="C845" s="5">
        <v>4632.82</v>
      </c>
      <c r="D845" s="9">
        <f t="shared" si="13"/>
        <v>9.2656399999999994</v>
      </c>
    </row>
    <row r="846" spans="1:4" x14ac:dyDescent="0.25">
      <c r="A846" s="2">
        <v>44153</v>
      </c>
      <c r="B846" s="4">
        <v>0.60416666666666663</v>
      </c>
      <c r="C846" s="5">
        <v>4441.5600000000004</v>
      </c>
      <c r="D846" s="9">
        <f t="shared" si="13"/>
        <v>8.8831200000000017</v>
      </c>
    </row>
    <row r="847" spans="1:4" x14ac:dyDescent="0.25">
      <c r="A847" s="2">
        <v>44153</v>
      </c>
      <c r="B847" s="4">
        <v>0.625</v>
      </c>
      <c r="C847" s="5">
        <v>4116.8999999999996</v>
      </c>
      <c r="D847" s="9">
        <f t="shared" si="13"/>
        <v>8.2337999999999987</v>
      </c>
    </row>
    <row r="848" spans="1:4" x14ac:dyDescent="0.25">
      <c r="A848" s="2">
        <v>44153</v>
      </c>
      <c r="B848" s="4">
        <v>0.64583333333333337</v>
      </c>
      <c r="C848" s="5">
        <v>3588.56</v>
      </c>
      <c r="D848" s="9">
        <f t="shared" si="13"/>
        <v>7.1771199999999995</v>
      </c>
    </row>
    <row r="849" spans="1:4" x14ac:dyDescent="0.25">
      <c r="A849" s="2">
        <v>44153</v>
      </c>
      <c r="B849" s="4">
        <v>0.66666666666666663</v>
      </c>
      <c r="C849" s="5">
        <v>2912.37</v>
      </c>
      <c r="D849" s="9">
        <f t="shared" si="13"/>
        <v>5.8247399999999994</v>
      </c>
    </row>
    <row r="850" spans="1:4" x14ac:dyDescent="0.25">
      <c r="A850" s="2">
        <v>44153</v>
      </c>
      <c r="B850" s="4">
        <v>0.6875</v>
      </c>
      <c r="C850" s="5">
        <v>1455.9</v>
      </c>
      <c r="D850" s="9">
        <f t="shared" si="13"/>
        <v>2.9118000000000004</v>
      </c>
    </row>
    <row r="851" spans="1:4" x14ac:dyDescent="0.25">
      <c r="A851" s="2">
        <v>44153</v>
      </c>
      <c r="B851" s="4">
        <v>0.70833333333333337</v>
      </c>
      <c r="C851" s="5">
        <v>230.42</v>
      </c>
      <c r="D851" s="9">
        <f t="shared" si="13"/>
        <v>0.46083999999999997</v>
      </c>
    </row>
    <row r="852" spans="1:4" x14ac:dyDescent="0.25">
      <c r="A852" s="2">
        <v>44153</v>
      </c>
      <c r="B852" s="4">
        <v>0.72916666666666663</v>
      </c>
      <c r="C852" s="5">
        <v>0</v>
      </c>
      <c r="D852" s="9">
        <f t="shared" si="13"/>
        <v>0</v>
      </c>
    </row>
    <row r="853" spans="1:4" x14ac:dyDescent="0.25">
      <c r="A853" s="2">
        <v>44153</v>
      </c>
      <c r="B853" s="4">
        <v>0.75</v>
      </c>
      <c r="C853" s="5">
        <v>0</v>
      </c>
      <c r="D853" s="9">
        <f t="shared" si="13"/>
        <v>0</v>
      </c>
    </row>
    <row r="854" spans="1:4" x14ac:dyDescent="0.25">
      <c r="A854" s="2">
        <v>44153</v>
      </c>
      <c r="B854" s="4">
        <v>0.77083333333333337</v>
      </c>
      <c r="C854" s="5">
        <v>0</v>
      </c>
      <c r="D854" s="9">
        <f t="shared" si="13"/>
        <v>0</v>
      </c>
    </row>
    <row r="855" spans="1:4" x14ac:dyDescent="0.25">
      <c r="A855" s="2">
        <v>44153</v>
      </c>
      <c r="B855" s="4">
        <v>0.79166666666666663</v>
      </c>
      <c r="C855" s="5">
        <v>0</v>
      </c>
      <c r="D855" s="9">
        <f t="shared" si="13"/>
        <v>0</v>
      </c>
    </row>
    <row r="856" spans="1:4" x14ac:dyDescent="0.25">
      <c r="A856" s="2">
        <v>44153</v>
      </c>
      <c r="B856" s="4">
        <v>0.8125</v>
      </c>
      <c r="C856" s="5">
        <v>0</v>
      </c>
      <c r="D856" s="9">
        <f t="shared" si="13"/>
        <v>0</v>
      </c>
    </row>
    <row r="857" spans="1:4" x14ac:dyDescent="0.25">
      <c r="A857" s="2">
        <v>44153</v>
      </c>
      <c r="B857" s="4">
        <v>0.83333333333333337</v>
      </c>
      <c r="C857" s="5">
        <v>0</v>
      </c>
      <c r="D857" s="9">
        <f t="shared" si="13"/>
        <v>0</v>
      </c>
    </row>
    <row r="858" spans="1:4" x14ac:dyDescent="0.25">
      <c r="A858" s="2">
        <v>44153</v>
      </c>
      <c r="B858" s="4">
        <v>0.85416666666666663</v>
      </c>
      <c r="C858" s="5">
        <v>0</v>
      </c>
      <c r="D858" s="9">
        <f t="shared" si="13"/>
        <v>0</v>
      </c>
    </row>
    <row r="859" spans="1:4" x14ac:dyDescent="0.25">
      <c r="A859" s="2">
        <v>44153</v>
      </c>
      <c r="B859" s="4">
        <v>0.875</v>
      </c>
      <c r="C859" s="5">
        <v>0</v>
      </c>
      <c r="D859" s="9">
        <f t="shared" si="13"/>
        <v>0</v>
      </c>
    </row>
    <row r="860" spans="1:4" x14ac:dyDescent="0.25">
      <c r="A860" s="2">
        <v>44153</v>
      </c>
      <c r="B860" s="4">
        <v>0.89583333333333337</v>
      </c>
      <c r="C860" s="5">
        <v>0</v>
      </c>
      <c r="D860" s="9">
        <f t="shared" si="13"/>
        <v>0</v>
      </c>
    </row>
    <row r="861" spans="1:4" x14ac:dyDescent="0.25">
      <c r="A861" s="2">
        <v>44153</v>
      </c>
      <c r="B861" s="4">
        <v>0.91666666666666663</v>
      </c>
      <c r="C861" s="5">
        <v>0</v>
      </c>
      <c r="D861" s="9">
        <f t="shared" si="13"/>
        <v>0</v>
      </c>
    </row>
    <row r="862" spans="1:4" x14ac:dyDescent="0.25">
      <c r="A862" s="2">
        <v>44153</v>
      </c>
      <c r="B862" s="4">
        <v>0.9375</v>
      </c>
      <c r="C862" s="5">
        <v>0</v>
      </c>
      <c r="D862" s="9">
        <f t="shared" si="13"/>
        <v>0</v>
      </c>
    </row>
    <row r="863" spans="1:4" x14ac:dyDescent="0.25">
      <c r="A863" s="2">
        <v>44153</v>
      </c>
      <c r="B863" s="4">
        <v>0.95833333333333337</v>
      </c>
      <c r="C863" s="5">
        <v>0</v>
      </c>
      <c r="D863" s="9">
        <f t="shared" si="13"/>
        <v>0</v>
      </c>
    </row>
    <row r="864" spans="1:4" x14ac:dyDescent="0.25">
      <c r="A864" s="2">
        <v>44153</v>
      </c>
      <c r="B864" s="4">
        <v>0.97916666666666663</v>
      </c>
      <c r="C864" s="5">
        <v>0</v>
      </c>
      <c r="D864" s="9">
        <f t="shared" si="13"/>
        <v>0</v>
      </c>
    </row>
    <row r="865" spans="1:4" x14ac:dyDescent="0.25">
      <c r="A865" s="2">
        <v>44153</v>
      </c>
      <c r="B865" s="3">
        <v>1</v>
      </c>
      <c r="C865" s="5">
        <v>0</v>
      </c>
      <c r="D865" s="9">
        <f t="shared" si="13"/>
        <v>0</v>
      </c>
    </row>
    <row r="866" spans="1:4" x14ac:dyDescent="0.25">
      <c r="A866" s="2">
        <v>44154</v>
      </c>
      <c r="B866" s="4">
        <v>2.0833333333333332E-2</v>
      </c>
      <c r="C866" s="5">
        <v>0</v>
      </c>
      <c r="D866" s="9">
        <f t="shared" si="13"/>
        <v>0</v>
      </c>
    </row>
    <row r="867" spans="1:4" x14ac:dyDescent="0.25">
      <c r="A867" s="2">
        <v>44154</v>
      </c>
      <c r="B867" s="4">
        <v>4.1666666666666664E-2</v>
      </c>
      <c r="C867" s="5">
        <v>0</v>
      </c>
      <c r="D867" s="9">
        <f t="shared" si="13"/>
        <v>0</v>
      </c>
    </row>
    <row r="868" spans="1:4" x14ac:dyDescent="0.25">
      <c r="A868" s="2">
        <v>44154</v>
      </c>
      <c r="B868" s="4">
        <v>6.25E-2</v>
      </c>
      <c r="C868" s="5">
        <v>0</v>
      </c>
      <c r="D868" s="9">
        <f t="shared" si="13"/>
        <v>0</v>
      </c>
    </row>
    <row r="869" spans="1:4" x14ac:dyDescent="0.25">
      <c r="A869" s="2">
        <v>44154</v>
      </c>
      <c r="B869" s="4">
        <v>8.3333333333333329E-2</v>
      </c>
      <c r="C869" s="5">
        <v>0</v>
      </c>
      <c r="D869" s="9">
        <f t="shared" si="13"/>
        <v>0</v>
      </c>
    </row>
    <row r="870" spans="1:4" x14ac:dyDescent="0.25">
      <c r="A870" s="2">
        <v>44154</v>
      </c>
      <c r="B870" s="4">
        <v>0.10416666666666667</v>
      </c>
      <c r="C870" s="5">
        <v>0</v>
      </c>
      <c r="D870" s="9">
        <f t="shared" si="13"/>
        <v>0</v>
      </c>
    </row>
    <row r="871" spans="1:4" x14ac:dyDescent="0.25">
      <c r="A871" s="2">
        <v>44154</v>
      </c>
      <c r="B871" s="4">
        <v>0.125</v>
      </c>
      <c r="C871" s="5">
        <v>0</v>
      </c>
      <c r="D871" s="9">
        <f t="shared" si="13"/>
        <v>0</v>
      </c>
    </row>
    <row r="872" spans="1:4" x14ac:dyDescent="0.25">
      <c r="A872" s="2">
        <v>44154</v>
      </c>
      <c r="B872" s="4">
        <v>0.14583333333333334</v>
      </c>
      <c r="C872" s="5">
        <v>0</v>
      </c>
      <c r="D872" s="9">
        <f t="shared" si="13"/>
        <v>0</v>
      </c>
    </row>
    <row r="873" spans="1:4" x14ac:dyDescent="0.25">
      <c r="A873" s="2">
        <v>44154</v>
      </c>
      <c r="B873" s="4">
        <v>0.16666666666666666</v>
      </c>
      <c r="C873" s="5">
        <v>0</v>
      </c>
      <c r="D873" s="9">
        <f t="shared" si="13"/>
        <v>0</v>
      </c>
    </row>
    <row r="874" spans="1:4" x14ac:dyDescent="0.25">
      <c r="A874" s="2">
        <v>44154</v>
      </c>
      <c r="B874" s="4">
        <v>0.1875</v>
      </c>
      <c r="C874" s="5">
        <v>0</v>
      </c>
      <c r="D874" s="9">
        <f t="shared" si="13"/>
        <v>0</v>
      </c>
    </row>
    <row r="875" spans="1:4" x14ac:dyDescent="0.25">
      <c r="A875" s="2">
        <v>44154</v>
      </c>
      <c r="B875" s="4">
        <v>0.20833333333333334</v>
      </c>
      <c r="C875" s="5">
        <v>0</v>
      </c>
      <c r="D875" s="9">
        <f t="shared" si="13"/>
        <v>0</v>
      </c>
    </row>
    <row r="876" spans="1:4" x14ac:dyDescent="0.25">
      <c r="A876" s="2">
        <v>44154</v>
      </c>
      <c r="B876" s="4">
        <v>0.22916666666666666</v>
      </c>
      <c r="C876" s="5">
        <v>0</v>
      </c>
      <c r="D876" s="9">
        <f t="shared" si="13"/>
        <v>0</v>
      </c>
    </row>
    <row r="877" spans="1:4" x14ac:dyDescent="0.25">
      <c r="A877" s="2">
        <v>44154</v>
      </c>
      <c r="B877" s="4">
        <v>0.25</v>
      </c>
      <c r="C877" s="5">
        <v>0</v>
      </c>
      <c r="D877" s="9">
        <f t="shared" si="13"/>
        <v>0</v>
      </c>
    </row>
    <row r="878" spans="1:4" x14ac:dyDescent="0.25">
      <c r="A878" s="2">
        <v>44154</v>
      </c>
      <c r="B878" s="4">
        <v>0.27083333333333331</v>
      </c>
      <c r="C878" s="5">
        <v>0</v>
      </c>
      <c r="D878" s="9">
        <f t="shared" si="13"/>
        <v>0</v>
      </c>
    </row>
    <row r="879" spans="1:4" x14ac:dyDescent="0.25">
      <c r="A879" s="2">
        <v>44154</v>
      </c>
      <c r="B879" s="4">
        <v>0.29166666666666669</v>
      </c>
      <c r="C879" s="5">
        <v>37.61</v>
      </c>
      <c r="D879" s="9">
        <f t="shared" si="13"/>
        <v>7.5219999999999995E-2</v>
      </c>
    </row>
    <row r="880" spans="1:4" x14ac:dyDescent="0.25">
      <c r="A880" s="2">
        <v>44154</v>
      </c>
      <c r="B880" s="4">
        <v>0.3125</v>
      </c>
      <c r="C880" s="5">
        <v>1036.56</v>
      </c>
      <c r="D880" s="9">
        <f t="shared" si="13"/>
        <v>2.0731199999999999</v>
      </c>
    </row>
    <row r="881" spans="1:4" x14ac:dyDescent="0.25">
      <c r="A881" s="2">
        <v>44154</v>
      </c>
      <c r="B881" s="4">
        <v>0.33333333333333331</v>
      </c>
      <c r="C881" s="5">
        <v>2586.4899999999998</v>
      </c>
      <c r="D881" s="9">
        <f t="shared" si="13"/>
        <v>5.1729799999999999</v>
      </c>
    </row>
    <row r="882" spans="1:4" x14ac:dyDescent="0.25">
      <c r="A882" s="2">
        <v>44154</v>
      </c>
      <c r="B882" s="4">
        <v>0.35416666666666669</v>
      </c>
      <c r="C882" s="5">
        <v>3541</v>
      </c>
      <c r="D882" s="9">
        <f t="shared" si="13"/>
        <v>7.0819999999999999</v>
      </c>
    </row>
    <row r="883" spans="1:4" x14ac:dyDescent="0.25">
      <c r="A883" s="2">
        <v>44154</v>
      </c>
      <c r="B883" s="4">
        <v>0.375</v>
      </c>
      <c r="C883" s="5">
        <v>4073.67</v>
      </c>
      <c r="D883" s="9">
        <f t="shared" si="13"/>
        <v>8.1473399999999998</v>
      </c>
    </row>
    <row r="884" spans="1:4" x14ac:dyDescent="0.25">
      <c r="A884" s="2">
        <v>44154</v>
      </c>
      <c r="B884" s="4">
        <v>0.39583333333333331</v>
      </c>
      <c r="C884" s="5">
        <v>4452.28</v>
      </c>
      <c r="D884" s="9">
        <f t="shared" si="13"/>
        <v>8.90456</v>
      </c>
    </row>
    <row r="885" spans="1:4" x14ac:dyDescent="0.25">
      <c r="A885" s="2">
        <v>44154</v>
      </c>
      <c r="B885" s="4">
        <v>0.41666666666666669</v>
      </c>
      <c r="C885" s="5">
        <v>4734.05</v>
      </c>
      <c r="D885" s="9">
        <f t="shared" si="13"/>
        <v>9.4680999999999997</v>
      </c>
    </row>
    <row r="886" spans="1:4" x14ac:dyDescent="0.25">
      <c r="A886" s="2">
        <v>44154</v>
      </c>
      <c r="B886" s="4">
        <v>0.4375</v>
      </c>
      <c r="C886" s="5">
        <v>4831.84</v>
      </c>
      <c r="D886" s="9">
        <f t="shared" si="13"/>
        <v>9.6636800000000012</v>
      </c>
    </row>
    <row r="887" spans="1:4" x14ac:dyDescent="0.25">
      <c r="A887" s="2">
        <v>44154</v>
      </c>
      <c r="B887" s="4">
        <v>0.45833333333333331</v>
      </c>
      <c r="C887" s="5">
        <v>4909.0600000000004</v>
      </c>
      <c r="D887" s="9">
        <f t="shared" si="13"/>
        <v>9.8181200000000004</v>
      </c>
    </row>
    <row r="888" spans="1:4" x14ac:dyDescent="0.25">
      <c r="A888" s="2">
        <v>44154</v>
      </c>
      <c r="B888" s="4">
        <v>0.47916666666666669</v>
      </c>
      <c r="C888" s="5">
        <v>4933.49</v>
      </c>
      <c r="D888" s="9">
        <f t="shared" si="13"/>
        <v>9.8669799999999999</v>
      </c>
    </row>
    <row r="889" spans="1:4" x14ac:dyDescent="0.25">
      <c r="A889" s="2">
        <v>44154</v>
      </c>
      <c r="B889" s="4">
        <v>0.5</v>
      </c>
      <c r="C889" s="5">
        <v>4938.2</v>
      </c>
      <c r="D889" s="9">
        <f t="shared" si="13"/>
        <v>9.8764000000000003</v>
      </c>
    </row>
    <row r="890" spans="1:4" x14ac:dyDescent="0.25">
      <c r="A890" s="2">
        <v>44154</v>
      </c>
      <c r="B890" s="4">
        <v>0.52083333333333337</v>
      </c>
      <c r="C890" s="5">
        <v>4926.13</v>
      </c>
      <c r="D890" s="9">
        <f t="shared" si="13"/>
        <v>9.8522599999999994</v>
      </c>
    </row>
    <row r="891" spans="1:4" x14ac:dyDescent="0.25">
      <c r="A891" s="2">
        <v>44154</v>
      </c>
      <c r="B891" s="4">
        <v>0.54166666666666663</v>
      </c>
      <c r="C891" s="5">
        <v>4905.2</v>
      </c>
      <c r="D891" s="9">
        <f t="shared" si="13"/>
        <v>9.8103999999999996</v>
      </c>
    </row>
    <row r="892" spans="1:4" x14ac:dyDescent="0.25">
      <c r="A892" s="2">
        <v>44154</v>
      </c>
      <c r="B892" s="4">
        <v>0.5625</v>
      </c>
      <c r="C892" s="5">
        <v>4828.87</v>
      </c>
      <c r="D892" s="9">
        <f t="shared" si="13"/>
        <v>9.6577400000000004</v>
      </c>
    </row>
    <row r="893" spans="1:4" x14ac:dyDescent="0.25">
      <c r="A893" s="2">
        <v>44154</v>
      </c>
      <c r="B893" s="4">
        <v>0.58333333333333337</v>
      </c>
      <c r="C893" s="5">
        <v>4675.5</v>
      </c>
      <c r="D893" s="9">
        <f t="shared" si="13"/>
        <v>9.3510000000000009</v>
      </c>
    </row>
    <row r="894" spans="1:4" x14ac:dyDescent="0.25">
      <c r="A894" s="2">
        <v>44154</v>
      </c>
      <c r="B894" s="4">
        <v>0.60416666666666663</v>
      </c>
      <c r="C894" s="5">
        <v>4525.12</v>
      </c>
      <c r="D894" s="9">
        <f t="shared" si="13"/>
        <v>9.0502400000000005</v>
      </c>
    </row>
    <row r="895" spans="1:4" x14ac:dyDescent="0.25">
      <c r="A895" s="2">
        <v>44154</v>
      </c>
      <c r="B895" s="4">
        <v>0.625</v>
      </c>
      <c r="C895" s="5">
        <v>4241.8</v>
      </c>
      <c r="D895" s="9">
        <f t="shared" si="13"/>
        <v>8.4836000000000009</v>
      </c>
    </row>
    <row r="896" spans="1:4" x14ac:dyDescent="0.25">
      <c r="A896" s="2">
        <v>44154</v>
      </c>
      <c r="B896" s="4">
        <v>0.64583333333333337</v>
      </c>
      <c r="C896" s="5">
        <v>3827.64</v>
      </c>
      <c r="D896" s="9">
        <f t="shared" si="13"/>
        <v>7.6552799999999994</v>
      </c>
    </row>
    <row r="897" spans="1:4" x14ac:dyDescent="0.25">
      <c r="A897" s="2">
        <v>44154</v>
      </c>
      <c r="B897" s="4">
        <v>0.66666666666666663</v>
      </c>
      <c r="C897" s="5">
        <v>3192.05</v>
      </c>
      <c r="D897" s="9">
        <f t="shared" si="13"/>
        <v>6.3841000000000001</v>
      </c>
    </row>
    <row r="898" spans="1:4" x14ac:dyDescent="0.25">
      <c r="A898" s="2">
        <v>44154</v>
      </c>
      <c r="B898" s="4">
        <v>0.6875</v>
      </c>
      <c r="C898" s="5">
        <v>1581.17</v>
      </c>
      <c r="D898" s="9">
        <f t="shared" si="13"/>
        <v>3.1623399999999999</v>
      </c>
    </row>
    <row r="899" spans="1:4" x14ac:dyDescent="0.25">
      <c r="A899" s="2">
        <v>44154</v>
      </c>
      <c r="B899" s="4">
        <v>0.70833333333333337</v>
      </c>
      <c r="C899" s="5">
        <v>230.06</v>
      </c>
      <c r="D899" s="9">
        <f t="shared" ref="D899:D962" si="14">(C899/1000)*2</f>
        <v>0.46012000000000003</v>
      </c>
    </row>
    <row r="900" spans="1:4" x14ac:dyDescent="0.25">
      <c r="A900" s="2">
        <v>44154</v>
      </c>
      <c r="B900" s="4">
        <v>0.72916666666666663</v>
      </c>
      <c r="C900" s="5">
        <v>0</v>
      </c>
      <c r="D900" s="9">
        <f t="shared" si="14"/>
        <v>0</v>
      </c>
    </row>
    <row r="901" spans="1:4" x14ac:dyDescent="0.25">
      <c r="A901" s="2">
        <v>44154</v>
      </c>
      <c r="B901" s="4">
        <v>0.75</v>
      </c>
      <c r="C901" s="5">
        <v>0</v>
      </c>
      <c r="D901" s="9">
        <f t="shared" si="14"/>
        <v>0</v>
      </c>
    </row>
    <row r="902" spans="1:4" x14ac:dyDescent="0.25">
      <c r="A902" s="2">
        <v>44154</v>
      </c>
      <c r="B902" s="4">
        <v>0.77083333333333337</v>
      </c>
      <c r="C902" s="5">
        <v>0</v>
      </c>
      <c r="D902" s="9">
        <f t="shared" si="14"/>
        <v>0</v>
      </c>
    </row>
    <row r="903" spans="1:4" x14ac:dyDescent="0.25">
      <c r="A903" s="2">
        <v>44154</v>
      </c>
      <c r="B903" s="4">
        <v>0.79166666666666663</v>
      </c>
      <c r="C903" s="5">
        <v>0</v>
      </c>
      <c r="D903" s="9">
        <f t="shared" si="14"/>
        <v>0</v>
      </c>
    </row>
    <row r="904" spans="1:4" x14ac:dyDescent="0.25">
      <c r="A904" s="2">
        <v>44154</v>
      </c>
      <c r="B904" s="4">
        <v>0.8125</v>
      </c>
      <c r="C904" s="5">
        <v>0</v>
      </c>
      <c r="D904" s="9">
        <f t="shared" si="14"/>
        <v>0</v>
      </c>
    </row>
    <row r="905" spans="1:4" x14ac:dyDescent="0.25">
      <c r="A905" s="2">
        <v>44154</v>
      </c>
      <c r="B905" s="4">
        <v>0.83333333333333337</v>
      </c>
      <c r="C905" s="5">
        <v>0</v>
      </c>
      <c r="D905" s="9">
        <f t="shared" si="14"/>
        <v>0</v>
      </c>
    </row>
    <row r="906" spans="1:4" x14ac:dyDescent="0.25">
      <c r="A906" s="2">
        <v>44154</v>
      </c>
      <c r="B906" s="4">
        <v>0.85416666666666663</v>
      </c>
      <c r="C906" s="5">
        <v>0</v>
      </c>
      <c r="D906" s="9">
        <f t="shared" si="14"/>
        <v>0</v>
      </c>
    </row>
    <row r="907" spans="1:4" x14ac:dyDescent="0.25">
      <c r="A907" s="2">
        <v>44154</v>
      </c>
      <c r="B907" s="4">
        <v>0.875</v>
      </c>
      <c r="C907" s="5">
        <v>0</v>
      </c>
      <c r="D907" s="9">
        <f t="shared" si="14"/>
        <v>0</v>
      </c>
    </row>
    <row r="908" spans="1:4" x14ac:dyDescent="0.25">
      <c r="A908" s="2">
        <v>44154</v>
      </c>
      <c r="B908" s="4">
        <v>0.89583333333333337</v>
      </c>
      <c r="C908" s="5">
        <v>0</v>
      </c>
      <c r="D908" s="9">
        <f t="shared" si="14"/>
        <v>0</v>
      </c>
    </row>
    <row r="909" spans="1:4" x14ac:dyDescent="0.25">
      <c r="A909" s="2">
        <v>44154</v>
      </c>
      <c r="B909" s="4">
        <v>0.91666666666666663</v>
      </c>
      <c r="C909" s="5">
        <v>0</v>
      </c>
      <c r="D909" s="9">
        <f t="shared" si="14"/>
        <v>0</v>
      </c>
    </row>
    <row r="910" spans="1:4" x14ac:dyDescent="0.25">
      <c r="A910" s="2">
        <v>44154</v>
      </c>
      <c r="B910" s="4">
        <v>0.9375</v>
      </c>
      <c r="C910" s="5">
        <v>0</v>
      </c>
      <c r="D910" s="9">
        <f t="shared" si="14"/>
        <v>0</v>
      </c>
    </row>
    <row r="911" spans="1:4" x14ac:dyDescent="0.25">
      <c r="A911" s="2">
        <v>44154</v>
      </c>
      <c r="B911" s="4">
        <v>0.95833333333333337</v>
      </c>
      <c r="C911" s="5">
        <v>0</v>
      </c>
      <c r="D911" s="9">
        <f t="shared" si="14"/>
        <v>0</v>
      </c>
    </row>
    <row r="912" spans="1:4" x14ac:dyDescent="0.25">
      <c r="A912" s="2">
        <v>44154</v>
      </c>
      <c r="B912" s="4">
        <v>0.97916666666666663</v>
      </c>
      <c r="C912" s="5">
        <v>0</v>
      </c>
      <c r="D912" s="9">
        <f t="shared" si="14"/>
        <v>0</v>
      </c>
    </row>
    <row r="913" spans="1:4" x14ac:dyDescent="0.25">
      <c r="A913" s="2">
        <v>44154</v>
      </c>
      <c r="B913" s="3">
        <v>1</v>
      </c>
      <c r="C913" s="5">
        <v>0</v>
      </c>
      <c r="D913" s="9">
        <f t="shared" si="14"/>
        <v>0</v>
      </c>
    </row>
    <row r="914" spans="1:4" x14ac:dyDescent="0.25">
      <c r="A914" s="2">
        <v>44155</v>
      </c>
      <c r="B914" s="4">
        <v>2.0833333333333332E-2</v>
      </c>
      <c r="C914" s="5">
        <v>0</v>
      </c>
      <c r="D914" s="9">
        <f t="shared" si="14"/>
        <v>0</v>
      </c>
    </row>
    <row r="915" spans="1:4" x14ac:dyDescent="0.25">
      <c r="A915" s="2">
        <v>44155</v>
      </c>
      <c r="B915" s="4">
        <v>4.1666666666666664E-2</v>
      </c>
      <c r="C915" s="5">
        <v>0</v>
      </c>
      <c r="D915" s="9">
        <f t="shared" si="14"/>
        <v>0</v>
      </c>
    </row>
    <row r="916" spans="1:4" x14ac:dyDescent="0.25">
      <c r="A916" s="2">
        <v>44155</v>
      </c>
      <c r="B916" s="4">
        <v>6.25E-2</v>
      </c>
      <c r="C916" s="5">
        <v>0</v>
      </c>
      <c r="D916" s="9">
        <f t="shared" si="14"/>
        <v>0</v>
      </c>
    </row>
    <row r="917" spans="1:4" x14ac:dyDescent="0.25">
      <c r="A917" s="2">
        <v>44155</v>
      </c>
      <c r="B917" s="4">
        <v>8.3333333333333329E-2</v>
      </c>
      <c r="C917" s="5">
        <v>0</v>
      </c>
      <c r="D917" s="9">
        <f t="shared" si="14"/>
        <v>0</v>
      </c>
    </row>
    <row r="918" spans="1:4" x14ac:dyDescent="0.25">
      <c r="A918" s="2">
        <v>44155</v>
      </c>
      <c r="B918" s="4">
        <v>0.10416666666666667</v>
      </c>
      <c r="C918" s="5">
        <v>0</v>
      </c>
      <c r="D918" s="9">
        <f t="shared" si="14"/>
        <v>0</v>
      </c>
    </row>
    <row r="919" spans="1:4" x14ac:dyDescent="0.25">
      <c r="A919" s="2">
        <v>44155</v>
      </c>
      <c r="B919" s="4">
        <v>0.125</v>
      </c>
      <c r="C919" s="5">
        <v>0</v>
      </c>
      <c r="D919" s="9">
        <f t="shared" si="14"/>
        <v>0</v>
      </c>
    </row>
    <row r="920" spans="1:4" x14ac:dyDescent="0.25">
      <c r="A920" s="2">
        <v>44155</v>
      </c>
      <c r="B920" s="4">
        <v>0.14583333333333334</v>
      </c>
      <c r="C920" s="5">
        <v>0</v>
      </c>
      <c r="D920" s="9">
        <f t="shared" si="14"/>
        <v>0</v>
      </c>
    </row>
    <row r="921" spans="1:4" x14ac:dyDescent="0.25">
      <c r="A921" s="2">
        <v>44155</v>
      </c>
      <c r="B921" s="4">
        <v>0.16666666666666666</v>
      </c>
      <c r="C921" s="5">
        <v>0</v>
      </c>
      <c r="D921" s="9">
        <f t="shared" si="14"/>
        <v>0</v>
      </c>
    </row>
    <row r="922" spans="1:4" x14ac:dyDescent="0.25">
      <c r="A922" s="2">
        <v>44155</v>
      </c>
      <c r="B922" s="4">
        <v>0.1875</v>
      </c>
      <c r="C922" s="5">
        <v>0</v>
      </c>
      <c r="D922" s="9">
        <f t="shared" si="14"/>
        <v>0</v>
      </c>
    </row>
    <row r="923" spans="1:4" x14ac:dyDescent="0.25">
      <c r="A923" s="2">
        <v>44155</v>
      </c>
      <c r="B923" s="4">
        <v>0.20833333333333334</v>
      </c>
      <c r="C923" s="5">
        <v>0</v>
      </c>
      <c r="D923" s="9">
        <f t="shared" si="14"/>
        <v>0</v>
      </c>
    </row>
    <row r="924" spans="1:4" x14ac:dyDescent="0.25">
      <c r="A924" s="2">
        <v>44155</v>
      </c>
      <c r="B924" s="4">
        <v>0.22916666666666666</v>
      </c>
      <c r="C924" s="5">
        <v>0</v>
      </c>
      <c r="D924" s="9">
        <f t="shared" si="14"/>
        <v>0</v>
      </c>
    </row>
    <row r="925" spans="1:4" x14ac:dyDescent="0.25">
      <c r="A925" s="2">
        <v>44155</v>
      </c>
      <c r="B925" s="4">
        <v>0.25</v>
      </c>
      <c r="C925" s="5">
        <v>0</v>
      </c>
      <c r="D925" s="9">
        <f t="shared" si="14"/>
        <v>0</v>
      </c>
    </row>
    <row r="926" spans="1:4" x14ac:dyDescent="0.25">
      <c r="A926" s="2">
        <v>44155</v>
      </c>
      <c r="B926" s="4">
        <v>0.27083333333333331</v>
      </c>
      <c r="C926" s="5">
        <v>0</v>
      </c>
      <c r="D926" s="9">
        <f t="shared" si="14"/>
        <v>0</v>
      </c>
    </row>
    <row r="927" spans="1:4" x14ac:dyDescent="0.25">
      <c r="A927" s="2">
        <v>44155</v>
      </c>
      <c r="B927" s="4">
        <v>0.29166666666666669</v>
      </c>
      <c r="C927" s="5">
        <v>40.93</v>
      </c>
      <c r="D927" s="9">
        <f t="shared" si="14"/>
        <v>8.1860000000000002E-2</v>
      </c>
    </row>
    <row r="928" spans="1:4" x14ac:dyDescent="0.25">
      <c r="A928" s="2">
        <v>44155</v>
      </c>
      <c r="B928" s="4">
        <v>0.3125</v>
      </c>
      <c r="C928" s="5">
        <v>1021.84</v>
      </c>
      <c r="D928" s="9">
        <f t="shared" si="14"/>
        <v>2.0436800000000002</v>
      </c>
    </row>
    <row r="929" spans="1:4" x14ac:dyDescent="0.25">
      <c r="A929" s="2">
        <v>44155</v>
      </c>
      <c r="B929" s="4">
        <v>0.33333333333333331</v>
      </c>
      <c r="C929" s="5">
        <v>2068.11</v>
      </c>
      <c r="D929" s="9">
        <f t="shared" si="14"/>
        <v>4.1362200000000007</v>
      </c>
    </row>
    <row r="930" spans="1:4" x14ac:dyDescent="0.25">
      <c r="A930" s="2">
        <v>44155</v>
      </c>
      <c r="B930" s="4">
        <v>0.35416666666666669</v>
      </c>
      <c r="C930" s="5">
        <v>3446.32</v>
      </c>
      <c r="D930" s="9">
        <f t="shared" si="14"/>
        <v>6.8926400000000001</v>
      </c>
    </row>
    <row r="931" spans="1:4" x14ac:dyDescent="0.25">
      <c r="A931" s="2">
        <v>44155</v>
      </c>
      <c r="B931" s="4">
        <v>0.375</v>
      </c>
      <c r="C931" s="5">
        <v>3963.41</v>
      </c>
      <c r="D931" s="9">
        <f t="shared" si="14"/>
        <v>7.9268199999999993</v>
      </c>
    </row>
    <row r="932" spans="1:4" x14ac:dyDescent="0.25">
      <c r="A932" s="2">
        <v>44155</v>
      </c>
      <c r="B932" s="4">
        <v>0.39583333333333331</v>
      </c>
      <c r="C932" s="5">
        <v>4346.46</v>
      </c>
      <c r="D932" s="9">
        <f t="shared" si="14"/>
        <v>8.6929200000000009</v>
      </c>
    </row>
    <row r="933" spans="1:4" x14ac:dyDescent="0.25">
      <c r="A933" s="2">
        <v>44155</v>
      </c>
      <c r="B933" s="4">
        <v>0.41666666666666669</v>
      </c>
      <c r="C933" s="5">
        <v>4615.55</v>
      </c>
      <c r="D933" s="9">
        <f t="shared" si="14"/>
        <v>9.2310999999999996</v>
      </c>
    </row>
    <row r="934" spans="1:4" x14ac:dyDescent="0.25">
      <c r="A934" s="2">
        <v>44155</v>
      </c>
      <c r="B934" s="4">
        <v>0.4375</v>
      </c>
      <c r="C934" s="5">
        <v>4796.76</v>
      </c>
      <c r="D934" s="9">
        <f t="shared" si="14"/>
        <v>9.5935199999999998</v>
      </c>
    </row>
    <row r="935" spans="1:4" x14ac:dyDescent="0.25">
      <c r="A935" s="2">
        <v>44155</v>
      </c>
      <c r="B935" s="4">
        <v>0.45833333333333331</v>
      </c>
      <c r="C935" s="5">
        <v>4879.6400000000003</v>
      </c>
      <c r="D935" s="9">
        <f t="shared" si="14"/>
        <v>9.7592800000000004</v>
      </c>
    </row>
    <row r="936" spans="1:4" x14ac:dyDescent="0.25">
      <c r="A936" s="2">
        <v>44155</v>
      </c>
      <c r="B936" s="4">
        <v>0.47916666666666669</v>
      </c>
      <c r="C936" s="5">
        <v>4613.43</v>
      </c>
      <c r="D936" s="9">
        <f t="shared" si="14"/>
        <v>9.2268600000000003</v>
      </c>
    </row>
    <row r="937" spans="1:4" x14ac:dyDescent="0.25">
      <c r="A937" s="2">
        <v>44155</v>
      </c>
      <c r="B937" s="4">
        <v>0.5</v>
      </c>
      <c r="C937" s="5">
        <v>4672.54</v>
      </c>
      <c r="D937" s="9">
        <f t="shared" si="14"/>
        <v>9.3450799999999994</v>
      </c>
    </row>
    <row r="938" spans="1:4" x14ac:dyDescent="0.25">
      <c r="A938" s="2">
        <v>44155</v>
      </c>
      <c r="B938" s="4">
        <v>0.52083333333333337</v>
      </c>
      <c r="C938" s="5">
        <v>4782.66</v>
      </c>
      <c r="D938" s="9">
        <f t="shared" si="14"/>
        <v>9.5653199999999998</v>
      </c>
    </row>
    <row r="939" spans="1:4" x14ac:dyDescent="0.25">
      <c r="A939" s="2">
        <v>44155</v>
      </c>
      <c r="B939" s="4">
        <v>0.54166666666666663</v>
      </c>
      <c r="C939" s="5">
        <v>4601.3</v>
      </c>
      <c r="D939" s="9">
        <f t="shared" si="14"/>
        <v>9.2026000000000003</v>
      </c>
    </row>
    <row r="940" spans="1:4" x14ac:dyDescent="0.25">
      <c r="A940" s="2">
        <v>44155</v>
      </c>
      <c r="B940" s="4">
        <v>0.5625</v>
      </c>
      <c r="C940" s="5">
        <v>4653.01</v>
      </c>
      <c r="D940" s="9">
        <f t="shared" si="14"/>
        <v>9.3060200000000002</v>
      </c>
    </row>
    <row r="941" spans="1:4" x14ac:dyDescent="0.25">
      <c r="A941" s="2">
        <v>44155</v>
      </c>
      <c r="B941" s="4">
        <v>0.58333333333333337</v>
      </c>
      <c r="C941" s="5">
        <v>4555.4799999999996</v>
      </c>
      <c r="D941" s="9">
        <f t="shared" si="14"/>
        <v>9.1109599999999986</v>
      </c>
    </row>
    <row r="942" spans="1:4" x14ac:dyDescent="0.25">
      <c r="A942" s="2">
        <v>44155</v>
      </c>
      <c r="B942" s="4">
        <v>0.60416666666666663</v>
      </c>
      <c r="C942" s="5">
        <v>4424.58</v>
      </c>
      <c r="D942" s="9">
        <f t="shared" si="14"/>
        <v>8.8491599999999995</v>
      </c>
    </row>
    <row r="943" spans="1:4" x14ac:dyDescent="0.25">
      <c r="A943" s="2">
        <v>44155</v>
      </c>
      <c r="B943" s="4">
        <v>0.625</v>
      </c>
      <c r="C943" s="5">
        <v>4060.26</v>
      </c>
      <c r="D943" s="9">
        <f t="shared" si="14"/>
        <v>8.1205200000000008</v>
      </c>
    </row>
    <row r="944" spans="1:4" x14ac:dyDescent="0.25">
      <c r="A944" s="2">
        <v>44155</v>
      </c>
      <c r="B944" s="4">
        <v>0.64583333333333337</v>
      </c>
      <c r="C944" s="5">
        <v>3076.06</v>
      </c>
      <c r="D944" s="9">
        <f t="shared" si="14"/>
        <v>6.15212</v>
      </c>
    </row>
    <row r="945" spans="1:4" x14ac:dyDescent="0.25">
      <c r="A945" s="2">
        <v>44155</v>
      </c>
      <c r="B945" s="4">
        <v>0.66666666666666663</v>
      </c>
      <c r="C945" s="5">
        <v>2230.19</v>
      </c>
      <c r="D945" s="9">
        <f t="shared" si="14"/>
        <v>4.4603799999999998</v>
      </c>
    </row>
    <row r="946" spans="1:4" x14ac:dyDescent="0.25">
      <c r="A946" s="2">
        <v>44155</v>
      </c>
      <c r="B946" s="4">
        <v>0.6875</v>
      </c>
      <c r="C946" s="5">
        <v>1085.82</v>
      </c>
      <c r="D946" s="9">
        <f t="shared" si="14"/>
        <v>2.17164</v>
      </c>
    </row>
    <row r="947" spans="1:4" x14ac:dyDescent="0.25">
      <c r="A947" s="2">
        <v>44155</v>
      </c>
      <c r="B947" s="4">
        <v>0.70833333333333337</v>
      </c>
      <c r="C947" s="5">
        <v>151.91</v>
      </c>
      <c r="D947" s="9">
        <f t="shared" si="14"/>
        <v>0.30381999999999998</v>
      </c>
    </row>
    <row r="948" spans="1:4" x14ac:dyDescent="0.25">
      <c r="A948" s="2">
        <v>44155</v>
      </c>
      <c r="B948" s="4">
        <v>0.72916666666666663</v>
      </c>
      <c r="C948" s="5">
        <v>0</v>
      </c>
      <c r="D948" s="9">
        <f t="shared" si="14"/>
        <v>0</v>
      </c>
    </row>
    <row r="949" spans="1:4" x14ac:dyDescent="0.25">
      <c r="A949" s="2">
        <v>44155</v>
      </c>
      <c r="B949" s="4">
        <v>0.75</v>
      </c>
      <c r="C949" s="5">
        <v>0</v>
      </c>
      <c r="D949" s="9">
        <f t="shared" si="14"/>
        <v>0</v>
      </c>
    </row>
    <row r="950" spans="1:4" x14ac:dyDescent="0.25">
      <c r="A950" s="2">
        <v>44155</v>
      </c>
      <c r="B950" s="4">
        <v>0.77083333333333337</v>
      </c>
      <c r="C950" s="5">
        <v>0</v>
      </c>
      <c r="D950" s="9">
        <f t="shared" si="14"/>
        <v>0</v>
      </c>
    </row>
    <row r="951" spans="1:4" x14ac:dyDescent="0.25">
      <c r="A951" s="2">
        <v>44155</v>
      </c>
      <c r="B951" s="4">
        <v>0.79166666666666663</v>
      </c>
      <c r="C951" s="5">
        <v>0</v>
      </c>
      <c r="D951" s="9">
        <f t="shared" si="14"/>
        <v>0</v>
      </c>
    </row>
    <row r="952" spans="1:4" x14ac:dyDescent="0.25">
      <c r="A952" s="2">
        <v>44155</v>
      </c>
      <c r="B952" s="4">
        <v>0.8125</v>
      </c>
      <c r="C952" s="5">
        <v>0</v>
      </c>
      <c r="D952" s="9">
        <f t="shared" si="14"/>
        <v>0</v>
      </c>
    </row>
    <row r="953" spans="1:4" x14ac:dyDescent="0.25">
      <c r="A953" s="2">
        <v>44155</v>
      </c>
      <c r="B953" s="4">
        <v>0.83333333333333337</v>
      </c>
      <c r="C953" s="5">
        <v>0</v>
      </c>
      <c r="D953" s="9">
        <f t="shared" si="14"/>
        <v>0</v>
      </c>
    </row>
    <row r="954" spans="1:4" x14ac:dyDescent="0.25">
      <c r="A954" s="2">
        <v>44155</v>
      </c>
      <c r="B954" s="4">
        <v>0.85416666666666663</v>
      </c>
      <c r="C954" s="5">
        <v>0</v>
      </c>
      <c r="D954" s="9">
        <f t="shared" si="14"/>
        <v>0</v>
      </c>
    </row>
    <row r="955" spans="1:4" x14ac:dyDescent="0.25">
      <c r="A955" s="2">
        <v>44155</v>
      </c>
      <c r="B955" s="4">
        <v>0.875</v>
      </c>
      <c r="C955" s="5">
        <v>0</v>
      </c>
      <c r="D955" s="9">
        <f t="shared" si="14"/>
        <v>0</v>
      </c>
    </row>
    <row r="956" spans="1:4" x14ac:dyDescent="0.25">
      <c r="A956" s="2">
        <v>44155</v>
      </c>
      <c r="B956" s="4">
        <v>0.89583333333333337</v>
      </c>
      <c r="C956" s="5">
        <v>0</v>
      </c>
      <c r="D956" s="9">
        <f t="shared" si="14"/>
        <v>0</v>
      </c>
    </row>
    <row r="957" spans="1:4" x14ac:dyDescent="0.25">
      <c r="A957" s="2">
        <v>44155</v>
      </c>
      <c r="B957" s="4">
        <v>0.91666666666666663</v>
      </c>
      <c r="C957" s="5">
        <v>0</v>
      </c>
      <c r="D957" s="9">
        <f t="shared" si="14"/>
        <v>0</v>
      </c>
    </row>
    <row r="958" spans="1:4" x14ac:dyDescent="0.25">
      <c r="A958" s="2">
        <v>44155</v>
      </c>
      <c r="B958" s="4">
        <v>0.9375</v>
      </c>
      <c r="C958" s="5">
        <v>0</v>
      </c>
      <c r="D958" s="9">
        <f t="shared" si="14"/>
        <v>0</v>
      </c>
    </row>
    <row r="959" spans="1:4" x14ac:dyDescent="0.25">
      <c r="A959" s="2">
        <v>44155</v>
      </c>
      <c r="B959" s="4">
        <v>0.95833333333333337</v>
      </c>
      <c r="C959" s="5">
        <v>0</v>
      </c>
      <c r="D959" s="9">
        <f t="shared" si="14"/>
        <v>0</v>
      </c>
    </row>
    <row r="960" spans="1:4" x14ac:dyDescent="0.25">
      <c r="A960" s="2">
        <v>44155</v>
      </c>
      <c r="B960" s="4">
        <v>0.97916666666666663</v>
      </c>
      <c r="C960" s="5">
        <v>0</v>
      </c>
      <c r="D960" s="9">
        <f t="shared" si="14"/>
        <v>0</v>
      </c>
    </row>
    <row r="961" spans="1:4" x14ac:dyDescent="0.25">
      <c r="A961" s="2">
        <v>44155</v>
      </c>
      <c r="B961" s="3">
        <v>1</v>
      </c>
      <c r="C961" s="5">
        <v>0</v>
      </c>
      <c r="D961" s="9">
        <f t="shared" si="14"/>
        <v>0</v>
      </c>
    </row>
    <row r="962" spans="1:4" x14ac:dyDescent="0.25">
      <c r="A962" s="2">
        <v>44156</v>
      </c>
      <c r="B962" s="4">
        <v>2.0833333333333332E-2</v>
      </c>
      <c r="C962" s="5">
        <v>0</v>
      </c>
      <c r="D962" s="9">
        <f t="shared" si="14"/>
        <v>0</v>
      </c>
    </row>
    <row r="963" spans="1:4" x14ac:dyDescent="0.25">
      <c r="A963" s="2">
        <v>44156</v>
      </c>
      <c r="B963" s="4">
        <v>4.1666666666666664E-2</v>
      </c>
      <c r="C963" s="5">
        <v>0</v>
      </c>
      <c r="D963" s="9">
        <f t="shared" ref="D963:D1026" si="15">(C963/1000)*2</f>
        <v>0</v>
      </c>
    </row>
    <row r="964" spans="1:4" x14ac:dyDescent="0.25">
      <c r="A964" s="2">
        <v>44156</v>
      </c>
      <c r="B964" s="4">
        <v>6.25E-2</v>
      </c>
      <c r="C964" s="5">
        <v>0</v>
      </c>
      <c r="D964" s="9">
        <f t="shared" si="15"/>
        <v>0</v>
      </c>
    </row>
    <row r="965" spans="1:4" x14ac:dyDescent="0.25">
      <c r="A965" s="2">
        <v>44156</v>
      </c>
      <c r="B965" s="4">
        <v>8.3333333333333329E-2</v>
      </c>
      <c r="C965" s="5">
        <v>0</v>
      </c>
      <c r="D965" s="9">
        <f t="shared" si="15"/>
        <v>0</v>
      </c>
    </row>
    <row r="966" spans="1:4" x14ac:dyDescent="0.25">
      <c r="A966" s="2">
        <v>44156</v>
      </c>
      <c r="B966" s="4">
        <v>0.10416666666666667</v>
      </c>
      <c r="C966" s="5">
        <v>0</v>
      </c>
      <c r="D966" s="9">
        <f t="shared" si="15"/>
        <v>0</v>
      </c>
    </row>
    <row r="967" spans="1:4" x14ac:dyDescent="0.25">
      <c r="A967" s="2">
        <v>44156</v>
      </c>
      <c r="B967" s="4">
        <v>0.125</v>
      </c>
      <c r="C967" s="5">
        <v>0</v>
      </c>
      <c r="D967" s="9">
        <f t="shared" si="15"/>
        <v>0</v>
      </c>
    </row>
    <row r="968" spans="1:4" x14ac:dyDescent="0.25">
      <c r="A968" s="2">
        <v>44156</v>
      </c>
      <c r="B968" s="4">
        <v>0.14583333333333334</v>
      </c>
      <c r="C968" s="5">
        <v>0</v>
      </c>
      <c r="D968" s="9">
        <f t="shared" si="15"/>
        <v>0</v>
      </c>
    </row>
    <row r="969" spans="1:4" x14ac:dyDescent="0.25">
      <c r="A969" s="2">
        <v>44156</v>
      </c>
      <c r="B969" s="4">
        <v>0.16666666666666666</v>
      </c>
      <c r="C969" s="5">
        <v>0</v>
      </c>
      <c r="D969" s="9">
        <f t="shared" si="15"/>
        <v>0</v>
      </c>
    </row>
    <row r="970" spans="1:4" x14ac:dyDescent="0.25">
      <c r="A970" s="2">
        <v>44156</v>
      </c>
      <c r="B970" s="4">
        <v>0.1875</v>
      </c>
      <c r="C970" s="5">
        <v>0</v>
      </c>
      <c r="D970" s="9">
        <f t="shared" si="15"/>
        <v>0</v>
      </c>
    </row>
    <row r="971" spans="1:4" x14ac:dyDescent="0.25">
      <c r="A971" s="2">
        <v>44156</v>
      </c>
      <c r="B971" s="4">
        <v>0.20833333333333334</v>
      </c>
      <c r="C971" s="5">
        <v>0</v>
      </c>
      <c r="D971" s="9">
        <f t="shared" si="15"/>
        <v>0</v>
      </c>
    </row>
    <row r="972" spans="1:4" x14ac:dyDescent="0.25">
      <c r="A972" s="2">
        <v>44156</v>
      </c>
      <c r="B972" s="4">
        <v>0.22916666666666666</v>
      </c>
      <c r="C972" s="5">
        <v>0</v>
      </c>
      <c r="D972" s="9">
        <f t="shared" si="15"/>
        <v>0</v>
      </c>
    </row>
    <row r="973" spans="1:4" x14ac:dyDescent="0.25">
      <c r="A973" s="2">
        <v>44156</v>
      </c>
      <c r="B973" s="4">
        <v>0.25</v>
      </c>
      <c r="C973" s="5">
        <v>0</v>
      </c>
      <c r="D973" s="9">
        <f t="shared" si="15"/>
        <v>0</v>
      </c>
    </row>
    <row r="974" spans="1:4" x14ac:dyDescent="0.25">
      <c r="A974" s="2">
        <v>44156</v>
      </c>
      <c r="B974" s="4">
        <v>0.27083333333333331</v>
      </c>
      <c r="C974" s="5">
        <v>0</v>
      </c>
      <c r="D974" s="9">
        <f t="shared" si="15"/>
        <v>0</v>
      </c>
    </row>
    <row r="975" spans="1:4" x14ac:dyDescent="0.25">
      <c r="A975" s="2">
        <v>44156</v>
      </c>
      <c r="B975" s="4">
        <v>0.29166666666666669</v>
      </c>
      <c r="C975" s="5">
        <v>54.89</v>
      </c>
      <c r="D975" s="9">
        <f t="shared" si="15"/>
        <v>0.10978</v>
      </c>
    </row>
    <row r="976" spans="1:4" x14ac:dyDescent="0.25">
      <c r="A976" s="2">
        <v>44156</v>
      </c>
      <c r="B976" s="4">
        <v>0.3125</v>
      </c>
      <c r="C976" s="5">
        <v>965.21</v>
      </c>
      <c r="D976" s="9">
        <f t="shared" si="15"/>
        <v>1.93042</v>
      </c>
    </row>
    <row r="977" spans="1:4" x14ac:dyDescent="0.25">
      <c r="A977" s="2">
        <v>44156</v>
      </c>
      <c r="B977" s="4">
        <v>0.33333333333333331</v>
      </c>
      <c r="C977" s="5">
        <v>2039.01</v>
      </c>
      <c r="D977" s="9">
        <f t="shared" si="15"/>
        <v>4.0780200000000004</v>
      </c>
    </row>
    <row r="978" spans="1:4" x14ac:dyDescent="0.25">
      <c r="A978" s="2">
        <v>44156</v>
      </c>
      <c r="B978" s="4">
        <v>0.35416666666666669</v>
      </c>
      <c r="C978" s="5">
        <v>2506.87</v>
      </c>
      <c r="D978" s="9">
        <f t="shared" si="15"/>
        <v>5.0137399999999994</v>
      </c>
    </row>
    <row r="979" spans="1:4" x14ac:dyDescent="0.25">
      <c r="A979" s="2">
        <v>44156</v>
      </c>
      <c r="B979" s="4">
        <v>0.375</v>
      </c>
      <c r="C979" s="5">
        <v>3288.85</v>
      </c>
      <c r="D979" s="9">
        <f t="shared" si="15"/>
        <v>6.5777000000000001</v>
      </c>
    </row>
    <row r="980" spans="1:4" x14ac:dyDescent="0.25">
      <c r="A980" s="2">
        <v>44156</v>
      </c>
      <c r="B980" s="4">
        <v>0.39583333333333331</v>
      </c>
      <c r="C980" s="5">
        <v>3005.69</v>
      </c>
      <c r="D980" s="9">
        <f t="shared" si="15"/>
        <v>6.0113799999999999</v>
      </c>
    </row>
    <row r="981" spans="1:4" x14ac:dyDescent="0.25">
      <c r="A981" s="2">
        <v>44156</v>
      </c>
      <c r="B981" s="4">
        <v>0.41666666666666669</v>
      </c>
      <c r="C981" s="5">
        <v>3609.33</v>
      </c>
      <c r="D981" s="9">
        <f t="shared" si="15"/>
        <v>7.2186599999999999</v>
      </c>
    </row>
    <row r="982" spans="1:4" x14ac:dyDescent="0.25">
      <c r="A982" s="2">
        <v>44156</v>
      </c>
      <c r="B982" s="4">
        <v>0.4375</v>
      </c>
      <c r="C982" s="5">
        <v>4088.03</v>
      </c>
      <c r="D982" s="9">
        <f t="shared" si="15"/>
        <v>8.1760599999999997</v>
      </c>
    </row>
    <row r="983" spans="1:4" x14ac:dyDescent="0.25">
      <c r="A983" s="2">
        <v>44156</v>
      </c>
      <c r="B983" s="4">
        <v>0.45833333333333331</v>
      </c>
      <c r="C983" s="5">
        <v>4407.63</v>
      </c>
      <c r="D983" s="9">
        <f t="shared" si="15"/>
        <v>8.8152600000000003</v>
      </c>
    </row>
    <row r="984" spans="1:4" x14ac:dyDescent="0.25">
      <c r="A984" s="2">
        <v>44156</v>
      </c>
      <c r="B984" s="4">
        <v>0.47916666666666669</v>
      </c>
      <c r="C984" s="5">
        <v>4924.04</v>
      </c>
      <c r="D984" s="9">
        <f t="shared" si="15"/>
        <v>9.8480799999999995</v>
      </c>
    </row>
    <row r="985" spans="1:4" x14ac:dyDescent="0.25">
      <c r="A985" s="2">
        <v>44156</v>
      </c>
      <c r="B985" s="4">
        <v>0.5</v>
      </c>
      <c r="C985" s="5">
        <v>4438</v>
      </c>
      <c r="D985" s="9">
        <f t="shared" si="15"/>
        <v>8.8759999999999994</v>
      </c>
    </row>
    <row r="986" spans="1:4" x14ac:dyDescent="0.25">
      <c r="A986" s="2">
        <v>44156</v>
      </c>
      <c r="B986" s="4">
        <v>0.52083333333333337</v>
      </c>
      <c r="C986" s="5">
        <v>3847.23</v>
      </c>
      <c r="D986" s="9">
        <f t="shared" si="15"/>
        <v>7.6944600000000003</v>
      </c>
    </row>
    <row r="987" spans="1:4" x14ac:dyDescent="0.25">
      <c r="A987" s="2">
        <v>44156</v>
      </c>
      <c r="B987" s="4">
        <v>0.54166666666666663</v>
      </c>
      <c r="C987" s="5">
        <v>4260.4399999999996</v>
      </c>
      <c r="D987" s="9">
        <f t="shared" si="15"/>
        <v>8.52088</v>
      </c>
    </row>
    <row r="988" spans="1:4" x14ac:dyDescent="0.25">
      <c r="A988" s="2">
        <v>44156</v>
      </c>
      <c r="B988" s="4">
        <v>0.5625</v>
      </c>
      <c r="C988" s="5">
        <v>3844.01</v>
      </c>
      <c r="D988" s="9">
        <f t="shared" si="15"/>
        <v>7.6880200000000007</v>
      </c>
    </row>
    <row r="989" spans="1:4" x14ac:dyDescent="0.25">
      <c r="A989" s="2">
        <v>44156</v>
      </c>
      <c r="B989" s="4">
        <v>0.58333333333333337</v>
      </c>
      <c r="C989" s="5">
        <v>3477.54</v>
      </c>
      <c r="D989" s="9">
        <f t="shared" si="15"/>
        <v>6.9550799999999997</v>
      </c>
    </row>
    <row r="990" spans="1:4" x14ac:dyDescent="0.25">
      <c r="A990" s="2">
        <v>44156</v>
      </c>
      <c r="B990" s="4">
        <v>0.60416666666666663</v>
      </c>
      <c r="C990" s="5">
        <v>3341.13</v>
      </c>
      <c r="D990" s="9">
        <f t="shared" si="15"/>
        <v>6.6822600000000003</v>
      </c>
    </row>
    <row r="991" spans="1:4" x14ac:dyDescent="0.25">
      <c r="A991" s="2">
        <v>44156</v>
      </c>
      <c r="B991" s="4">
        <v>0.625</v>
      </c>
      <c r="C991" s="5">
        <v>2865.39</v>
      </c>
      <c r="D991" s="9">
        <f t="shared" si="15"/>
        <v>5.7307799999999993</v>
      </c>
    </row>
    <row r="992" spans="1:4" x14ac:dyDescent="0.25">
      <c r="A992" s="2">
        <v>44156</v>
      </c>
      <c r="B992" s="4">
        <v>0.64583333333333337</v>
      </c>
      <c r="C992" s="5">
        <v>2603.69</v>
      </c>
      <c r="D992" s="9">
        <f t="shared" si="15"/>
        <v>5.2073799999999997</v>
      </c>
    </row>
    <row r="993" spans="1:4" x14ac:dyDescent="0.25">
      <c r="A993" s="2">
        <v>44156</v>
      </c>
      <c r="B993" s="4">
        <v>0.66666666666666663</v>
      </c>
      <c r="C993" s="5">
        <v>1139.49</v>
      </c>
      <c r="D993" s="9">
        <f t="shared" si="15"/>
        <v>2.2789800000000002</v>
      </c>
    </row>
    <row r="994" spans="1:4" x14ac:dyDescent="0.25">
      <c r="A994" s="2">
        <v>44156</v>
      </c>
      <c r="B994" s="4">
        <v>0.6875</v>
      </c>
      <c r="C994" s="5">
        <v>614.98</v>
      </c>
      <c r="D994" s="9">
        <f t="shared" si="15"/>
        <v>1.2299599999999999</v>
      </c>
    </row>
    <row r="995" spans="1:4" x14ac:dyDescent="0.25">
      <c r="A995" s="2">
        <v>44156</v>
      </c>
      <c r="B995" s="4">
        <v>0.70833333333333337</v>
      </c>
      <c r="C995" s="5">
        <v>123</v>
      </c>
      <c r="D995" s="9">
        <f t="shared" si="15"/>
        <v>0.246</v>
      </c>
    </row>
    <row r="996" spans="1:4" x14ac:dyDescent="0.25">
      <c r="A996" s="2">
        <v>44156</v>
      </c>
      <c r="B996" s="4">
        <v>0.72916666666666663</v>
      </c>
      <c r="C996" s="5">
        <v>0</v>
      </c>
      <c r="D996" s="9">
        <f t="shared" si="15"/>
        <v>0</v>
      </c>
    </row>
    <row r="997" spans="1:4" x14ac:dyDescent="0.25">
      <c r="A997" s="2">
        <v>44156</v>
      </c>
      <c r="B997" s="4">
        <v>0.75</v>
      </c>
      <c r="C997" s="5">
        <v>0</v>
      </c>
      <c r="D997" s="9">
        <f t="shared" si="15"/>
        <v>0</v>
      </c>
    </row>
    <row r="998" spans="1:4" x14ac:dyDescent="0.25">
      <c r="A998" s="2">
        <v>44156</v>
      </c>
      <c r="B998" s="4">
        <v>0.77083333333333337</v>
      </c>
      <c r="C998" s="5">
        <v>0</v>
      </c>
      <c r="D998" s="9">
        <f t="shared" si="15"/>
        <v>0</v>
      </c>
    </row>
    <row r="999" spans="1:4" x14ac:dyDescent="0.25">
      <c r="A999" s="2">
        <v>44156</v>
      </c>
      <c r="B999" s="4">
        <v>0.79166666666666663</v>
      </c>
      <c r="C999" s="5">
        <v>0</v>
      </c>
      <c r="D999" s="9">
        <f t="shared" si="15"/>
        <v>0</v>
      </c>
    </row>
    <row r="1000" spans="1:4" x14ac:dyDescent="0.25">
      <c r="A1000" s="2">
        <v>44156</v>
      </c>
      <c r="B1000" s="4">
        <v>0.8125</v>
      </c>
      <c r="C1000" s="5">
        <v>0</v>
      </c>
      <c r="D1000" s="9">
        <f t="shared" si="15"/>
        <v>0</v>
      </c>
    </row>
    <row r="1001" spans="1:4" x14ac:dyDescent="0.25">
      <c r="A1001" s="2">
        <v>44156</v>
      </c>
      <c r="B1001" s="4">
        <v>0.83333333333333337</v>
      </c>
      <c r="C1001" s="5">
        <v>0</v>
      </c>
      <c r="D1001" s="9">
        <f t="shared" si="15"/>
        <v>0</v>
      </c>
    </row>
    <row r="1002" spans="1:4" x14ac:dyDescent="0.25">
      <c r="A1002" s="2">
        <v>44156</v>
      </c>
      <c r="B1002" s="4">
        <v>0.85416666666666663</v>
      </c>
      <c r="C1002" s="5">
        <v>0</v>
      </c>
      <c r="D1002" s="9">
        <f t="shared" si="15"/>
        <v>0</v>
      </c>
    </row>
    <row r="1003" spans="1:4" x14ac:dyDescent="0.25">
      <c r="A1003" s="2">
        <v>44156</v>
      </c>
      <c r="B1003" s="4">
        <v>0.875</v>
      </c>
      <c r="C1003" s="5">
        <v>0</v>
      </c>
      <c r="D1003" s="9">
        <f t="shared" si="15"/>
        <v>0</v>
      </c>
    </row>
    <row r="1004" spans="1:4" x14ac:dyDescent="0.25">
      <c r="A1004" s="2">
        <v>44156</v>
      </c>
      <c r="B1004" s="4">
        <v>0.89583333333333337</v>
      </c>
      <c r="C1004" s="5">
        <v>0</v>
      </c>
      <c r="D1004" s="9">
        <f t="shared" si="15"/>
        <v>0</v>
      </c>
    </row>
    <row r="1005" spans="1:4" x14ac:dyDescent="0.25">
      <c r="A1005" s="2">
        <v>44156</v>
      </c>
      <c r="B1005" s="4">
        <v>0.91666666666666663</v>
      </c>
      <c r="C1005" s="5">
        <v>0</v>
      </c>
      <c r="D1005" s="9">
        <f t="shared" si="15"/>
        <v>0</v>
      </c>
    </row>
    <row r="1006" spans="1:4" x14ac:dyDescent="0.25">
      <c r="A1006" s="2">
        <v>44156</v>
      </c>
      <c r="B1006" s="4">
        <v>0.9375</v>
      </c>
      <c r="C1006" s="5">
        <v>0</v>
      </c>
      <c r="D1006" s="9">
        <f t="shared" si="15"/>
        <v>0</v>
      </c>
    </row>
    <row r="1007" spans="1:4" x14ac:dyDescent="0.25">
      <c r="A1007" s="2">
        <v>44156</v>
      </c>
      <c r="B1007" s="4">
        <v>0.95833333333333337</v>
      </c>
      <c r="C1007" s="5">
        <v>0</v>
      </c>
      <c r="D1007" s="9">
        <f t="shared" si="15"/>
        <v>0</v>
      </c>
    </row>
    <row r="1008" spans="1:4" x14ac:dyDescent="0.25">
      <c r="A1008" s="2">
        <v>44156</v>
      </c>
      <c r="B1008" s="4">
        <v>0.97916666666666663</v>
      </c>
      <c r="C1008" s="5">
        <v>0</v>
      </c>
      <c r="D1008" s="9">
        <f t="shared" si="15"/>
        <v>0</v>
      </c>
    </row>
    <row r="1009" spans="1:4" x14ac:dyDescent="0.25">
      <c r="A1009" s="2">
        <v>44156</v>
      </c>
      <c r="B1009" s="3">
        <v>1</v>
      </c>
      <c r="C1009" s="5">
        <v>0</v>
      </c>
      <c r="D1009" s="9">
        <f t="shared" si="15"/>
        <v>0</v>
      </c>
    </row>
    <row r="1010" spans="1:4" x14ac:dyDescent="0.25">
      <c r="A1010" s="2">
        <v>44157</v>
      </c>
      <c r="B1010" s="4">
        <v>2.0833333333333332E-2</v>
      </c>
      <c r="C1010" s="5">
        <v>0</v>
      </c>
      <c r="D1010" s="9">
        <f t="shared" si="15"/>
        <v>0</v>
      </c>
    </row>
    <row r="1011" spans="1:4" x14ac:dyDescent="0.25">
      <c r="A1011" s="2">
        <v>44157</v>
      </c>
      <c r="B1011" s="4">
        <v>4.1666666666666664E-2</v>
      </c>
      <c r="C1011" s="5">
        <v>0</v>
      </c>
      <c r="D1011" s="9">
        <f t="shared" si="15"/>
        <v>0</v>
      </c>
    </row>
    <row r="1012" spans="1:4" x14ac:dyDescent="0.25">
      <c r="A1012" s="2">
        <v>44157</v>
      </c>
      <c r="B1012" s="4">
        <v>6.25E-2</v>
      </c>
      <c r="C1012" s="5">
        <v>0</v>
      </c>
      <c r="D1012" s="9">
        <f t="shared" si="15"/>
        <v>0</v>
      </c>
    </row>
    <row r="1013" spans="1:4" x14ac:dyDescent="0.25">
      <c r="A1013" s="2">
        <v>44157</v>
      </c>
      <c r="B1013" s="4">
        <v>8.3333333333333329E-2</v>
      </c>
      <c r="C1013" s="5">
        <v>0</v>
      </c>
      <c r="D1013" s="9">
        <f t="shared" si="15"/>
        <v>0</v>
      </c>
    </row>
    <row r="1014" spans="1:4" x14ac:dyDescent="0.25">
      <c r="A1014" s="2">
        <v>44157</v>
      </c>
      <c r="B1014" s="4">
        <v>0.10416666666666667</v>
      </c>
      <c r="C1014" s="5">
        <v>0</v>
      </c>
      <c r="D1014" s="9">
        <f t="shared" si="15"/>
        <v>0</v>
      </c>
    </row>
    <row r="1015" spans="1:4" x14ac:dyDescent="0.25">
      <c r="A1015" s="2">
        <v>44157</v>
      </c>
      <c r="B1015" s="4">
        <v>0.125</v>
      </c>
      <c r="C1015" s="5">
        <v>0</v>
      </c>
      <c r="D1015" s="9">
        <f t="shared" si="15"/>
        <v>0</v>
      </c>
    </row>
    <row r="1016" spans="1:4" x14ac:dyDescent="0.25">
      <c r="A1016" s="2">
        <v>44157</v>
      </c>
      <c r="B1016" s="4">
        <v>0.14583333333333334</v>
      </c>
      <c r="C1016" s="5">
        <v>0</v>
      </c>
      <c r="D1016" s="9">
        <f t="shared" si="15"/>
        <v>0</v>
      </c>
    </row>
    <row r="1017" spans="1:4" x14ac:dyDescent="0.25">
      <c r="A1017" s="2">
        <v>44157</v>
      </c>
      <c r="B1017" s="4">
        <v>0.16666666666666666</v>
      </c>
      <c r="C1017" s="5">
        <v>0</v>
      </c>
      <c r="D1017" s="9">
        <f t="shared" si="15"/>
        <v>0</v>
      </c>
    </row>
    <row r="1018" spans="1:4" x14ac:dyDescent="0.25">
      <c r="A1018" s="2">
        <v>44157</v>
      </c>
      <c r="B1018" s="4">
        <v>0.1875</v>
      </c>
      <c r="C1018" s="5">
        <v>0</v>
      </c>
      <c r="D1018" s="9">
        <f t="shared" si="15"/>
        <v>0</v>
      </c>
    </row>
    <row r="1019" spans="1:4" x14ac:dyDescent="0.25">
      <c r="A1019" s="2">
        <v>44157</v>
      </c>
      <c r="B1019" s="4">
        <v>0.20833333333333334</v>
      </c>
      <c r="C1019" s="5">
        <v>0</v>
      </c>
      <c r="D1019" s="9">
        <f t="shared" si="15"/>
        <v>0</v>
      </c>
    </row>
    <row r="1020" spans="1:4" x14ac:dyDescent="0.25">
      <c r="A1020" s="2">
        <v>44157</v>
      </c>
      <c r="B1020" s="4">
        <v>0.22916666666666666</v>
      </c>
      <c r="C1020" s="5">
        <v>0</v>
      </c>
      <c r="D1020" s="9">
        <f t="shared" si="15"/>
        <v>0</v>
      </c>
    </row>
    <row r="1021" spans="1:4" x14ac:dyDescent="0.25">
      <c r="A1021" s="2">
        <v>44157</v>
      </c>
      <c r="B1021" s="4">
        <v>0.25</v>
      </c>
      <c r="C1021" s="5">
        <v>0</v>
      </c>
      <c r="D1021" s="9">
        <f t="shared" si="15"/>
        <v>0</v>
      </c>
    </row>
    <row r="1022" spans="1:4" x14ac:dyDescent="0.25">
      <c r="A1022" s="2">
        <v>44157</v>
      </c>
      <c r="B1022" s="4">
        <v>0.27083333333333331</v>
      </c>
      <c r="C1022" s="5">
        <v>0</v>
      </c>
      <c r="D1022" s="9">
        <f t="shared" si="15"/>
        <v>0</v>
      </c>
    </row>
    <row r="1023" spans="1:4" x14ac:dyDescent="0.25">
      <c r="A1023" s="2">
        <v>44157</v>
      </c>
      <c r="B1023" s="4">
        <v>0.29166666666666669</v>
      </c>
      <c r="C1023" s="5">
        <v>22.39</v>
      </c>
      <c r="D1023" s="9">
        <f t="shared" si="15"/>
        <v>4.478E-2</v>
      </c>
    </row>
    <row r="1024" spans="1:4" x14ac:dyDescent="0.25">
      <c r="A1024" s="2">
        <v>44157</v>
      </c>
      <c r="B1024" s="4">
        <v>0.3125</v>
      </c>
      <c r="C1024" s="5">
        <v>678.01</v>
      </c>
      <c r="D1024" s="9">
        <f t="shared" si="15"/>
        <v>1.35602</v>
      </c>
    </row>
    <row r="1025" spans="1:4" x14ac:dyDescent="0.25">
      <c r="A1025" s="2">
        <v>44157</v>
      </c>
      <c r="B1025" s="4">
        <v>0.33333333333333331</v>
      </c>
      <c r="C1025" s="5">
        <v>2632.13</v>
      </c>
      <c r="D1025" s="9">
        <f t="shared" si="15"/>
        <v>5.2642600000000002</v>
      </c>
    </row>
    <row r="1026" spans="1:4" x14ac:dyDescent="0.25">
      <c r="A1026" s="2">
        <v>44157</v>
      </c>
      <c r="B1026" s="4">
        <v>0.35416666666666669</v>
      </c>
      <c r="C1026" s="5">
        <v>3728.06</v>
      </c>
      <c r="D1026" s="9">
        <f t="shared" si="15"/>
        <v>7.4561200000000003</v>
      </c>
    </row>
    <row r="1027" spans="1:4" x14ac:dyDescent="0.25">
      <c r="A1027" s="2">
        <v>44157</v>
      </c>
      <c r="B1027" s="4">
        <v>0.375</v>
      </c>
      <c r="C1027" s="5">
        <v>3727.69</v>
      </c>
      <c r="D1027" s="9">
        <f t="shared" ref="D1027:D1090" si="16">(C1027/1000)*2</f>
        <v>7.4553799999999999</v>
      </c>
    </row>
    <row r="1028" spans="1:4" x14ac:dyDescent="0.25">
      <c r="A1028" s="2">
        <v>44157</v>
      </c>
      <c r="B1028" s="4">
        <v>0.39583333333333331</v>
      </c>
      <c r="C1028" s="5">
        <v>4290.76</v>
      </c>
      <c r="D1028" s="9">
        <f t="shared" si="16"/>
        <v>8.5815200000000011</v>
      </c>
    </row>
    <row r="1029" spans="1:4" x14ac:dyDescent="0.25">
      <c r="A1029" s="2">
        <v>44157</v>
      </c>
      <c r="B1029" s="4">
        <v>0.41666666666666669</v>
      </c>
      <c r="C1029" s="5">
        <v>4574.07</v>
      </c>
      <c r="D1029" s="9">
        <f t="shared" si="16"/>
        <v>9.1481399999999997</v>
      </c>
    </row>
    <row r="1030" spans="1:4" x14ac:dyDescent="0.25">
      <c r="A1030" s="2">
        <v>44157</v>
      </c>
      <c r="B1030" s="4">
        <v>0.4375</v>
      </c>
      <c r="C1030" s="5">
        <v>4846.0600000000004</v>
      </c>
      <c r="D1030" s="9">
        <f t="shared" si="16"/>
        <v>9.692120000000001</v>
      </c>
    </row>
    <row r="1031" spans="1:4" x14ac:dyDescent="0.25">
      <c r="A1031" s="2">
        <v>44157</v>
      </c>
      <c r="B1031" s="4">
        <v>0.45833333333333331</v>
      </c>
      <c r="C1031" s="5">
        <v>4791.62</v>
      </c>
      <c r="D1031" s="9">
        <f t="shared" si="16"/>
        <v>9.58324</v>
      </c>
    </row>
    <row r="1032" spans="1:4" x14ac:dyDescent="0.25">
      <c r="A1032" s="2">
        <v>44157</v>
      </c>
      <c r="B1032" s="4">
        <v>0.47916666666666669</v>
      </c>
      <c r="C1032" s="5">
        <v>4984.05</v>
      </c>
      <c r="D1032" s="9">
        <f t="shared" si="16"/>
        <v>9.9680999999999997</v>
      </c>
    </row>
    <row r="1033" spans="1:4" x14ac:dyDescent="0.25">
      <c r="A1033" s="2">
        <v>44157</v>
      </c>
      <c r="B1033" s="4">
        <v>0.5</v>
      </c>
      <c r="C1033" s="5">
        <v>5123.72</v>
      </c>
      <c r="D1033" s="9">
        <f t="shared" si="16"/>
        <v>10.247440000000001</v>
      </c>
    </row>
    <row r="1034" spans="1:4" x14ac:dyDescent="0.25">
      <c r="A1034" s="2">
        <v>44157</v>
      </c>
      <c r="B1034" s="4">
        <v>0.52083333333333337</v>
      </c>
      <c r="C1034" s="5">
        <v>5150.41</v>
      </c>
      <c r="D1034" s="9">
        <f t="shared" si="16"/>
        <v>10.30082</v>
      </c>
    </row>
    <row r="1035" spans="1:4" x14ac:dyDescent="0.25">
      <c r="A1035" s="2">
        <v>44157</v>
      </c>
      <c r="B1035" s="4">
        <v>0.54166666666666663</v>
      </c>
      <c r="C1035" s="5">
        <v>5112.97</v>
      </c>
      <c r="D1035" s="9">
        <f t="shared" si="16"/>
        <v>10.225940000000001</v>
      </c>
    </row>
    <row r="1036" spans="1:4" x14ac:dyDescent="0.25">
      <c r="A1036" s="2">
        <v>44157</v>
      </c>
      <c r="B1036" s="4">
        <v>0.5625</v>
      </c>
      <c r="C1036" s="5">
        <v>5138.67</v>
      </c>
      <c r="D1036" s="9">
        <f t="shared" si="16"/>
        <v>10.277340000000001</v>
      </c>
    </row>
    <row r="1037" spans="1:4" x14ac:dyDescent="0.25">
      <c r="A1037" s="2">
        <v>44157</v>
      </c>
      <c r="B1037" s="4">
        <v>0.58333333333333337</v>
      </c>
      <c r="C1037" s="5">
        <v>4658.41</v>
      </c>
      <c r="D1037" s="9">
        <f t="shared" si="16"/>
        <v>9.3168199999999999</v>
      </c>
    </row>
    <row r="1038" spans="1:4" x14ac:dyDescent="0.25">
      <c r="A1038" s="2">
        <v>44157</v>
      </c>
      <c r="B1038" s="4">
        <v>0.60416666666666663</v>
      </c>
      <c r="C1038" s="5">
        <v>3405.56</v>
      </c>
      <c r="D1038" s="9">
        <f t="shared" si="16"/>
        <v>6.8111199999999998</v>
      </c>
    </row>
    <row r="1039" spans="1:4" x14ac:dyDescent="0.25">
      <c r="A1039" s="2">
        <v>44157</v>
      </c>
      <c r="B1039" s="4">
        <v>0.625</v>
      </c>
      <c r="C1039" s="5">
        <v>3497.43</v>
      </c>
      <c r="D1039" s="9">
        <f t="shared" si="16"/>
        <v>6.9948600000000001</v>
      </c>
    </row>
    <row r="1040" spans="1:4" x14ac:dyDescent="0.25">
      <c r="A1040" s="2">
        <v>44157</v>
      </c>
      <c r="B1040" s="4">
        <v>0.64583333333333337</v>
      </c>
      <c r="C1040" s="5">
        <v>3120.35</v>
      </c>
      <c r="D1040" s="9">
        <f t="shared" si="16"/>
        <v>6.2406999999999995</v>
      </c>
    </row>
    <row r="1041" spans="1:4" x14ac:dyDescent="0.25">
      <c r="A1041" s="2">
        <v>44157</v>
      </c>
      <c r="B1041" s="4">
        <v>0.66666666666666663</v>
      </c>
      <c r="C1041" s="5">
        <v>1677.15</v>
      </c>
      <c r="D1041" s="9">
        <f t="shared" si="16"/>
        <v>3.3543000000000003</v>
      </c>
    </row>
    <row r="1042" spans="1:4" x14ac:dyDescent="0.25">
      <c r="A1042" s="2">
        <v>44157</v>
      </c>
      <c r="B1042" s="4">
        <v>0.6875</v>
      </c>
      <c r="C1042" s="5">
        <v>819.75</v>
      </c>
      <c r="D1042" s="9">
        <f t="shared" si="16"/>
        <v>1.6395</v>
      </c>
    </row>
    <row r="1043" spans="1:4" x14ac:dyDescent="0.25">
      <c r="A1043" s="2">
        <v>44157</v>
      </c>
      <c r="B1043" s="4">
        <v>0.70833333333333337</v>
      </c>
      <c r="C1043" s="5">
        <v>128.12</v>
      </c>
      <c r="D1043" s="9">
        <f t="shared" si="16"/>
        <v>0.25624000000000002</v>
      </c>
    </row>
    <row r="1044" spans="1:4" x14ac:dyDescent="0.25">
      <c r="A1044" s="2">
        <v>44157</v>
      </c>
      <c r="B1044" s="4">
        <v>0.72916666666666663</v>
      </c>
      <c r="C1044" s="5">
        <v>0</v>
      </c>
      <c r="D1044" s="9">
        <f t="shared" si="16"/>
        <v>0</v>
      </c>
    </row>
    <row r="1045" spans="1:4" x14ac:dyDescent="0.25">
      <c r="A1045" s="2">
        <v>44157</v>
      </c>
      <c r="B1045" s="4">
        <v>0.75</v>
      </c>
      <c r="C1045" s="5">
        <v>0</v>
      </c>
      <c r="D1045" s="9">
        <f t="shared" si="16"/>
        <v>0</v>
      </c>
    </row>
    <row r="1046" spans="1:4" x14ac:dyDescent="0.25">
      <c r="A1046" s="2">
        <v>44157</v>
      </c>
      <c r="B1046" s="4">
        <v>0.77083333333333337</v>
      </c>
      <c r="C1046" s="5">
        <v>0</v>
      </c>
      <c r="D1046" s="9">
        <f t="shared" si="16"/>
        <v>0</v>
      </c>
    </row>
    <row r="1047" spans="1:4" x14ac:dyDescent="0.25">
      <c r="A1047" s="2">
        <v>44157</v>
      </c>
      <c r="B1047" s="4">
        <v>0.79166666666666663</v>
      </c>
      <c r="C1047" s="5">
        <v>0</v>
      </c>
      <c r="D1047" s="9">
        <f t="shared" si="16"/>
        <v>0</v>
      </c>
    </row>
    <row r="1048" spans="1:4" x14ac:dyDescent="0.25">
      <c r="A1048" s="2">
        <v>44157</v>
      </c>
      <c r="B1048" s="4">
        <v>0.8125</v>
      </c>
      <c r="C1048" s="5">
        <v>0</v>
      </c>
      <c r="D1048" s="9">
        <f t="shared" si="16"/>
        <v>0</v>
      </c>
    </row>
    <row r="1049" spans="1:4" x14ac:dyDescent="0.25">
      <c r="A1049" s="2">
        <v>44157</v>
      </c>
      <c r="B1049" s="4">
        <v>0.83333333333333337</v>
      </c>
      <c r="C1049" s="5">
        <v>0</v>
      </c>
      <c r="D1049" s="9">
        <f t="shared" si="16"/>
        <v>0</v>
      </c>
    </row>
    <row r="1050" spans="1:4" x14ac:dyDescent="0.25">
      <c r="A1050" s="2">
        <v>44157</v>
      </c>
      <c r="B1050" s="4">
        <v>0.85416666666666663</v>
      </c>
      <c r="C1050" s="5">
        <v>0</v>
      </c>
      <c r="D1050" s="9">
        <f t="shared" si="16"/>
        <v>0</v>
      </c>
    </row>
    <row r="1051" spans="1:4" x14ac:dyDescent="0.25">
      <c r="A1051" s="2">
        <v>44157</v>
      </c>
      <c r="B1051" s="4">
        <v>0.875</v>
      </c>
      <c r="C1051" s="5">
        <v>0</v>
      </c>
      <c r="D1051" s="9">
        <f t="shared" si="16"/>
        <v>0</v>
      </c>
    </row>
    <row r="1052" spans="1:4" x14ac:dyDescent="0.25">
      <c r="A1052" s="2">
        <v>44157</v>
      </c>
      <c r="B1052" s="4">
        <v>0.89583333333333337</v>
      </c>
      <c r="C1052" s="5">
        <v>0</v>
      </c>
      <c r="D1052" s="9">
        <f t="shared" si="16"/>
        <v>0</v>
      </c>
    </row>
    <row r="1053" spans="1:4" x14ac:dyDescent="0.25">
      <c r="A1053" s="2">
        <v>44157</v>
      </c>
      <c r="B1053" s="4">
        <v>0.91666666666666663</v>
      </c>
      <c r="C1053" s="5">
        <v>0</v>
      </c>
      <c r="D1053" s="9">
        <f t="shared" si="16"/>
        <v>0</v>
      </c>
    </row>
    <row r="1054" spans="1:4" x14ac:dyDescent="0.25">
      <c r="A1054" s="2">
        <v>44157</v>
      </c>
      <c r="B1054" s="4">
        <v>0.9375</v>
      </c>
      <c r="C1054" s="5">
        <v>0</v>
      </c>
      <c r="D1054" s="9">
        <f t="shared" si="16"/>
        <v>0</v>
      </c>
    </row>
    <row r="1055" spans="1:4" x14ac:dyDescent="0.25">
      <c r="A1055" s="2">
        <v>44157</v>
      </c>
      <c r="B1055" s="4">
        <v>0.95833333333333337</v>
      </c>
      <c r="C1055" s="5">
        <v>0</v>
      </c>
      <c r="D1055" s="9">
        <f t="shared" si="16"/>
        <v>0</v>
      </c>
    </row>
    <row r="1056" spans="1:4" x14ac:dyDescent="0.25">
      <c r="A1056" s="2">
        <v>44157</v>
      </c>
      <c r="B1056" s="4">
        <v>0.97916666666666663</v>
      </c>
      <c r="C1056" s="5">
        <v>0</v>
      </c>
      <c r="D1056" s="9">
        <f t="shared" si="16"/>
        <v>0</v>
      </c>
    </row>
    <row r="1057" spans="1:4" x14ac:dyDescent="0.25">
      <c r="A1057" s="2">
        <v>44157</v>
      </c>
      <c r="B1057" s="3">
        <v>1</v>
      </c>
      <c r="C1057" s="5">
        <v>0</v>
      </c>
      <c r="D1057" s="9">
        <f t="shared" si="16"/>
        <v>0</v>
      </c>
    </row>
    <row r="1058" spans="1:4" x14ac:dyDescent="0.25">
      <c r="A1058" s="2">
        <v>44158</v>
      </c>
      <c r="B1058" s="4">
        <v>2.0833333333333332E-2</v>
      </c>
      <c r="C1058" s="5">
        <v>0</v>
      </c>
      <c r="D1058" s="9">
        <f t="shared" si="16"/>
        <v>0</v>
      </c>
    </row>
    <row r="1059" spans="1:4" x14ac:dyDescent="0.25">
      <c r="A1059" s="2">
        <v>44158</v>
      </c>
      <c r="B1059" s="4">
        <v>4.1666666666666664E-2</v>
      </c>
      <c r="C1059" s="5">
        <v>0</v>
      </c>
      <c r="D1059" s="9">
        <f t="shared" si="16"/>
        <v>0</v>
      </c>
    </row>
    <row r="1060" spans="1:4" x14ac:dyDescent="0.25">
      <c r="A1060" s="2">
        <v>44158</v>
      </c>
      <c r="B1060" s="4">
        <v>6.25E-2</v>
      </c>
      <c r="C1060" s="5">
        <v>0</v>
      </c>
      <c r="D1060" s="9">
        <f t="shared" si="16"/>
        <v>0</v>
      </c>
    </row>
    <row r="1061" spans="1:4" x14ac:dyDescent="0.25">
      <c r="A1061" s="2">
        <v>44158</v>
      </c>
      <c r="B1061" s="4">
        <v>8.3333333333333329E-2</v>
      </c>
      <c r="C1061" s="5">
        <v>0</v>
      </c>
      <c r="D1061" s="9">
        <f t="shared" si="16"/>
        <v>0</v>
      </c>
    </row>
    <row r="1062" spans="1:4" x14ac:dyDescent="0.25">
      <c r="A1062" s="2">
        <v>44158</v>
      </c>
      <c r="B1062" s="4">
        <v>0.10416666666666667</v>
      </c>
      <c r="C1062" s="5">
        <v>0</v>
      </c>
      <c r="D1062" s="9">
        <f t="shared" si="16"/>
        <v>0</v>
      </c>
    </row>
    <row r="1063" spans="1:4" x14ac:dyDescent="0.25">
      <c r="A1063" s="2">
        <v>44158</v>
      </c>
      <c r="B1063" s="4">
        <v>0.125</v>
      </c>
      <c r="C1063" s="5">
        <v>0</v>
      </c>
      <c r="D1063" s="9">
        <f t="shared" si="16"/>
        <v>0</v>
      </c>
    </row>
    <row r="1064" spans="1:4" x14ac:dyDescent="0.25">
      <c r="A1064" s="2">
        <v>44158</v>
      </c>
      <c r="B1064" s="4">
        <v>0.14583333333333334</v>
      </c>
      <c r="C1064" s="5">
        <v>0</v>
      </c>
      <c r="D1064" s="9">
        <f t="shared" si="16"/>
        <v>0</v>
      </c>
    </row>
    <row r="1065" spans="1:4" x14ac:dyDescent="0.25">
      <c r="A1065" s="2">
        <v>44158</v>
      </c>
      <c r="B1065" s="4">
        <v>0.16666666666666666</v>
      </c>
      <c r="C1065" s="5">
        <v>0</v>
      </c>
      <c r="D1065" s="9">
        <f t="shared" si="16"/>
        <v>0</v>
      </c>
    </row>
    <row r="1066" spans="1:4" x14ac:dyDescent="0.25">
      <c r="A1066" s="2">
        <v>44158</v>
      </c>
      <c r="B1066" s="4">
        <v>0.1875</v>
      </c>
      <c r="C1066" s="5">
        <v>0</v>
      </c>
      <c r="D1066" s="9">
        <f t="shared" si="16"/>
        <v>0</v>
      </c>
    </row>
    <row r="1067" spans="1:4" x14ac:dyDescent="0.25">
      <c r="A1067" s="2">
        <v>44158</v>
      </c>
      <c r="B1067" s="4">
        <v>0.20833333333333334</v>
      </c>
      <c r="C1067" s="5">
        <v>0</v>
      </c>
      <c r="D1067" s="9">
        <f t="shared" si="16"/>
        <v>0</v>
      </c>
    </row>
    <row r="1068" spans="1:4" x14ac:dyDescent="0.25">
      <c r="A1068" s="2">
        <v>44158</v>
      </c>
      <c r="B1068" s="4">
        <v>0.22916666666666666</v>
      </c>
      <c r="C1068" s="5">
        <v>0</v>
      </c>
      <c r="D1068" s="9">
        <f t="shared" si="16"/>
        <v>0</v>
      </c>
    </row>
    <row r="1069" spans="1:4" x14ac:dyDescent="0.25">
      <c r="A1069" s="2">
        <v>44158</v>
      </c>
      <c r="B1069" s="4">
        <v>0.25</v>
      </c>
      <c r="C1069" s="5">
        <v>0</v>
      </c>
      <c r="D1069" s="9">
        <f t="shared" si="16"/>
        <v>0</v>
      </c>
    </row>
    <row r="1070" spans="1:4" x14ac:dyDescent="0.25">
      <c r="A1070" s="2">
        <v>44158</v>
      </c>
      <c r="B1070" s="4">
        <v>0.27083333333333331</v>
      </c>
      <c r="C1070" s="5">
        <v>0</v>
      </c>
      <c r="D1070" s="9">
        <f t="shared" si="16"/>
        <v>0</v>
      </c>
    </row>
    <row r="1071" spans="1:4" x14ac:dyDescent="0.25">
      <c r="A1071" s="2">
        <v>44158</v>
      </c>
      <c r="B1071" s="4">
        <v>0.29166666666666669</v>
      </c>
      <c r="C1071" s="5">
        <v>31.29</v>
      </c>
      <c r="D1071" s="9">
        <f t="shared" si="16"/>
        <v>6.2579999999999997E-2</v>
      </c>
    </row>
    <row r="1072" spans="1:4" x14ac:dyDescent="0.25">
      <c r="A1072" s="2">
        <v>44158</v>
      </c>
      <c r="B1072" s="4">
        <v>0.3125</v>
      </c>
      <c r="C1072" s="5">
        <v>843.35</v>
      </c>
      <c r="D1072" s="9">
        <f t="shared" si="16"/>
        <v>1.6867000000000001</v>
      </c>
    </row>
    <row r="1073" spans="1:4" x14ac:dyDescent="0.25">
      <c r="A1073" s="2">
        <v>44158</v>
      </c>
      <c r="B1073" s="4">
        <v>0.33333333333333331</v>
      </c>
      <c r="C1073" s="5">
        <v>1868.85</v>
      </c>
      <c r="D1073" s="9">
        <f t="shared" si="16"/>
        <v>3.7376999999999998</v>
      </c>
    </row>
    <row r="1074" spans="1:4" x14ac:dyDescent="0.25">
      <c r="A1074" s="2">
        <v>44158</v>
      </c>
      <c r="B1074" s="4">
        <v>0.35416666666666669</v>
      </c>
      <c r="C1074" s="5">
        <v>1962.37</v>
      </c>
      <c r="D1074" s="9">
        <f t="shared" si="16"/>
        <v>3.9247399999999999</v>
      </c>
    </row>
    <row r="1075" spans="1:4" x14ac:dyDescent="0.25">
      <c r="A1075" s="2">
        <v>44158</v>
      </c>
      <c r="B1075" s="4">
        <v>0.375</v>
      </c>
      <c r="C1075" s="5">
        <v>2635.9</v>
      </c>
      <c r="D1075" s="9">
        <f t="shared" si="16"/>
        <v>5.2717999999999998</v>
      </c>
    </row>
    <row r="1076" spans="1:4" x14ac:dyDescent="0.25">
      <c r="A1076" s="2">
        <v>44158</v>
      </c>
      <c r="B1076" s="4">
        <v>0.39583333333333331</v>
      </c>
      <c r="C1076" s="5">
        <v>3677.56</v>
      </c>
      <c r="D1076" s="9">
        <f t="shared" si="16"/>
        <v>7.3551200000000003</v>
      </c>
    </row>
    <row r="1077" spans="1:4" x14ac:dyDescent="0.25">
      <c r="A1077" s="2">
        <v>44158</v>
      </c>
      <c r="B1077" s="4">
        <v>0.41666666666666669</v>
      </c>
      <c r="C1077" s="5">
        <v>4024.4</v>
      </c>
      <c r="D1077" s="9">
        <f t="shared" si="16"/>
        <v>8.0488</v>
      </c>
    </row>
    <row r="1078" spans="1:4" x14ac:dyDescent="0.25">
      <c r="A1078" s="2">
        <v>44158</v>
      </c>
      <c r="B1078" s="4">
        <v>0.4375</v>
      </c>
      <c r="C1078" s="5">
        <v>4565.53</v>
      </c>
      <c r="D1078" s="9">
        <f t="shared" si="16"/>
        <v>9.1310599999999997</v>
      </c>
    </row>
    <row r="1079" spans="1:4" x14ac:dyDescent="0.25">
      <c r="A1079" s="2">
        <v>44158</v>
      </c>
      <c r="B1079" s="4">
        <v>0.45833333333333331</v>
      </c>
      <c r="C1079" s="5">
        <v>4260.2</v>
      </c>
      <c r="D1079" s="9">
        <f t="shared" si="16"/>
        <v>8.5204000000000004</v>
      </c>
    </row>
    <row r="1080" spans="1:4" x14ac:dyDescent="0.25">
      <c r="A1080" s="2">
        <v>44158</v>
      </c>
      <c r="B1080" s="4">
        <v>0.47916666666666669</v>
      </c>
      <c r="C1080" s="5">
        <v>4314</v>
      </c>
      <c r="D1080" s="9">
        <f t="shared" si="16"/>
        <v>8.6280000000000001</v>
      </c>
    </row>
    <row r="1081" spans="1:4" x14ac:dyDescent="0.25">
      <c r="A1081" s="2">
        <v>44158</v>
      </c>
      <c r="B1081" s="4">
        <v>0.5</v>
      </c>
      <c r="C1081" s="5">
        <v>4489.33</v>
      </c>
      <c r="D1081" s="9">
        <f t="shared" si="16"/>
        <v>8.9786599999999996</v>
      </c>
    </row>
    <row r="1082" spans="1:4" x14ac:dyDescent="0.25">
      <c r="A1082" s="2">
        <v>44158</v>
      </c>
      <c r="B1082" s="4">
        <v>0.52083333333333337</v>
      </c>
      <c r="C1082" s="5">
        <v>4983.6499999999996</v>
      </c>
      <c r="D1082" s="9">
        <f t="shared" si="16"/>
        <v>9.9672999999999998</v>
      </c>
    </row>
    <row r="1083" spans="1:4" x14ac:dyDescent="0.25">
      <c r="A1083" s="2">
        <v>44158</v>
      </c>
      <c r="B1083" s="4">
        <v>0.54166666666666663</v>
      </c>
      <c r="C1083" s="5">
        <v>4889.1000000000004</v>
      </c>
      <c r="D1083" s="9">
        <f t="shared" si="16"/>
        <v>9.7782</v>
      </c>
    </row>
    <row r="1084" spans="1:4" x14ac:dyDescent="0.25">
      <c r="A1084" s="2">
        <v>44158</v>
      </c>
      <c r="B1084" s="4">
        <v>0.5625</v>
      </c>
      <c r="C1084" s="5">
        <v>4900.7700000000004</v>
      </c>
      <c r="D1084" s="9">
        <f t="shared" si="16"/>
        <v>9.801540000000001</v>
      </c>
    </row>
    <row r="1085" spans="1:4" x14ac:dyDescent="0.25">
      <c r="A1085" s="2">
        <v>44158</v>
      </c>
      <c r="B1085" s="4">
        <v>0.58333333333333337</v>
      </c>
      <c r="C1085" s="5">
        <v>5037.2</v>
      </c>
      <c r="D1085" s="9">
        <f t="shared" si="16"/>
        <v>10.074399999999999</v>
      </c>
    </row>
    <row r="1086" spans="1:4" x14ac:dyDescent="0.25">
      <c r="A1086" s="2">
        <v>44158</v>
      </c>
      <c r="B1086" s="4">
        <v>0.60416666666666663</v>
      </c>
      <c r="C1086" s="5">
        <v>4126.07</v>
      </c>
      <c r="D1086" s="9">
        <f t="shared" si="16"/>
        <v>8.2521399999999989</v>
      </c>
    </row>
    <row r="1087" spans="1:4" x14ac:dyDescent="0.25">
      <c r="A1087" s="2">
        <v>44158</v>
      </c>
      <c r="B1087" s="4">
        <v>0.625</v>
      </c>
      <c r="C1087" s="5">
        <v>2952.4</v>
      </c>
      <c r="D1087" s="9">
        <f t="shared" si="16"/>
        <v>5.9047999999999998</v>
      </c>
    </row>
    <row r="1088" spans="1:4" x14ac:dyDescent="0.25">
      <c r="A1088" s="2">
        <v>44158</v>
      </c>
      <c r="B1088" s="4">
        <v>0.64583333333333337</v>
      </c>
      <c r="C1088" s="5">
        <v>2886</v>
      </c>
      <c r="D1088" s="9">
        <f t="shared" si="16"/>
        <v>5.7720000000000002</v>
      </c>
    </row>
    <row r="1089" spans="1:4" x14ac:dyDescent="0.25">
      <c r="A1089" s="2">
        <v>44158</v>
      </c>
      <c r="B1089" s="4">
        <v>0.66666666666666663</v>
      </c>
      <c r="C1089" s="5">
        <v>1729.13</v>
      </c>
      <c r="D1089" s="9">
        <f t="shared" si="16"/>
        <v>3.4582600000000001</v>
      </c>
    </row>
    <row r="1090" spans="1:4" x14ac:dyDescent="0.25">
      <c r="A1090" s="2">
        <v>44158</v>
      </c>
      <c r="B1090" s="4">
        <v>0.6875</v>
      </c>
      <c r="C1090" s="5">
        <v>1120.17</v>
      </c>
      <c r="D1090" s="9">
        <f t="shared" si="16"/>
        <v>2.2403400000000002</v>
      </c>
    </row>
    <row r="1091" spans="1:4" x14ac:dyDescent="0.25">
      <c r="A1091" s="2">
        <v>44158</v>
      </c>
      <c r="B1091" s="4">
        <v>0.70833333333333337</v>
      </c>
      <c r="C1091" s="5">
        <v>187.67</v>
      </c>
      <c r="D1091" s="9">
        <f t="shared" ref="D1091:D1154" si="17">(C1091/1000)*2</f>
        <v>0.37533999999999995</v>
      </c>
    </row>
    <row r="1092" spans="1:4" x14ac:dyDescent="0.25">
      <c r="A1092" s="2">
        <v>44158</v>
      </c>
      <c r="B1092" s="4">
        <v>0.72916666666666663</v>
      </c>
      <c r="C1092" s="5">
        <v>0</v>
      </c>
      <c r="D1092" s="9">
        <f t="shared" si="17"/>
        <v>0</v>
      </c>
    </row>
    <row r="1093" spans="1:4" x14ac:dyDescent="0.25">
      <c r="A1093" s="2">
        <v>44158</v>
      </c>
      <c r="B1093" s="4">
        <v>0.75</v>
      </c>
      <c r="C1093" s="5">
        <v>0</v>
      </c>
      <c r="D1093" s="9">
        <f t="shared" si="17"/>
        <v>0</v>
      </c>
    </row>
    <row r="1094" spans="1:4" x14ac:dyDescent="0.25">
      <c r="A1094" s="2">
        <v>44158</v>
      </c>
      <c r="B1094" s="4">
        <v>0.77083333333333337</v>
      </c>
      <c r="C1094" s="5">
        <v>0</v>
      </c>
      <c r="D1094" s="9">
        <f t="shared" si="17"/>
        <v>0</v>
      </c>
    </row>
    <row r="1095" spans="1:4" x14ac:dyDescent="0.25">
      <c r="A1095" s="2">
        <v>44158</v>
      </c>
      <c r="B1095" s="4">
        <v>0.79166666666666663</v>
      </c>
      <c r="C1095" s="5">
        <v>0</v>
      </c>
      <c r="D1095" s="9">
        <f t="shared" si="17"/>
        <v>0</v>
      </c>
    </row>
    <row r="1096" spans="1:4" x14ac:dyDescent="0.25">
      <c r="A1096" s="2">
        <v>44158</v>
      </c>
      <c r="B1096" s="4">
        <v>0.8125</v>
      </c>
      <c r="C1096" s="5">
        <v>0</v>
      </c>
      <c r="D1096" s="9">
        <f t="shared" si="17"/>
        <v>0</v>
      </c>
    </row>
    <row r="1097" spans="1:4" x14ac:dyDescent="0.25">
      <c r="A1097" s="2">
        <v>44158</v>
      </c>
      <c r="B1097" s="4">
        <v>0.83333333333333337</v>
      </c>
      <c r="C1097" s="5">
        <v>0</v>
      </c>
      <c r="D1097" s="9">
        <f t="shared" si="17"/>
        <v>0</v>
      </c>
    </row>
    <row r="1098" spans="1:4" x14ac:dyDescent="0.25">
      <c r="A1098" s="2">
        <v>44158</v>
      </c>
      <c r="B1098" s="4">
        <v>0.85416666666666663</v>
      </c>
      <c r="C1098" s="5">
        <v>0</v>
      </c>
      <c r="D1098" s="9">
        <f t="shared" si="17"/>
        <v>0</v>
      </c>
    </row>
    <row r="1099" spans="1:4" x14ac:dyDescent="0.25">
      <c r="A1099" s="2">
        <v>44158</v>
      </c>
      <c r="B1099" s="4">
        <v>0.875</v>
      </c>
      <c r="C1099" s="5">
        <v>0</v>
      </c>
      <c r="D1099" s="9">
        <f t="shared" si="17"/>
        <v>0</v>
      </c>
    </row>
    <row r="1100" spans="1:4" x14ac:dyDescent="0.25">
      <c r="A1100" s="2">
        <v>44158</v>
      </c>
      <c r="B1100" s="4">
        <v>0.89583333333333337</v>
      </c>
      <c r="C1100" s="5">
        <v>0</v>
      </c>
      <c r="D1100" s="9">
        <f t="shared" si="17"/>
        <v>0</v>
      </c>
    </row>
    <row r="1101" spans="1:4" x14ac:dyDescent="0.25">
      <c r="A1101" s="2">
        <v>44158</v>
      </c>
      <c r="B1101" s="4">
        <v>0.91666666666666663</v>
      </c>
      <c r="C1101" s="5">
        <v>0</v>
      </c>
      <c r="D1101" s="9">
        <f t="shared" si="17"/>
        <v>0</v>
      </c>
    </row>
    <row r="1102" spans="1:4" x14ac:dyDescent="0.25">
      <c r="A1102" s="2">
        <v>44158</v>
      </c>
      <c r="B1102" s="4">
        <v>0.9375</v>
      </c>
      <c r="C1102" s="5">
        <v>0</v>
      </c>
      <c r="D1102" s="9">
        <f t="shared" si="17"/>
        <v>0</v>
      </c>
    </row>
    <row r="1103" spans="1:4" x14ac:dyDescent="0.25">
      <c r="A1103" s="2">
        <v>44158</v>
      </c>
      <c r="B1103" s="4">
        <v>0.95833333333333337</v>
      </c>
      <c r="C1103" s="5">
        <v>0</v>
      </c>
      <c r="D1103" s="9">
        <f t="shared" si="17"/>
        <v>0</v>
      </c>
    </row>
    <row r="1104" spans="1:4" x14ac:dyDescent="0.25">
      <c r="A1104" s="2">
        <v>44158</v>
      </c>
      <c r="B1104" s="4">
        <v>0.97916666666666663</v>
      </c>
      <c r="C1104" s="5">
        <v>0</v>
      </c>
      <c r="D1104" s="9">
        <f t="shared" si="17"/>
        <v>0</v>
      </c>
    </row>
    <row r="1105" spans="1:4" x14ac:dyDescent="0.25">
      <c r="A1105" s="2">
        <v>44158</v>
      </c>
      <c r="B1105" s="3">
        <v>1</v>
      </c>
      <c r="C1105" s="5">
        <v>0</v>
      </c>
      <c r="D1105" s="9">
        <f t="shared" si="17"/>
        <v>0</v>
      </c>
    </row>
    <row r="1106" spans="1:4" x14ac:dyDescent="0.25">
      <c r="A1106" s="2">
        <v>44159</v>
      </c>
      <c r="B1106" s="4">
        <v>2.0833333333333332E-2</v>
      </c>
      <c r="C1106" s="5">
        <v>0</v>
      </c>
      <c r="D1106" s="9">
        <f t="shared" si="17"/>
        <v>0</v>
      </c>
    </row>
    <row r="1107" spans="1:4" x14ac:dyDescent="0.25">
      <c r="A1107" s="2">
        <v>44159</v>
      </c>
      <c r="B1107" s="4">
        <v>4.1666666666666664E-2</v>
      </c>
      <c r="C1107" s="5">
        <v>0</v>
      </c>
      <c r="D1107" s="9">
        <f t="shared" si="17"/>
        <v>0</v>
      </c>
    </row>
    <row r="1108" spans="1:4" x14ac:dyDescent="0.25">
      <c r="A1108" s="2">
        <v>44159</v>
      </c>
      <c r="B1108" s="4">
        <v>6.25E-2</v>
      </c>
      <c r="C1108" s="5">
        <v>0</v>
      </c>
      <c r="D1108" s="9">
        <f t="shared" si="17"/>
        <v>0</v>
      </c>
    </row>
    <row r="1109" spans="1:4" x14ac:dyDescent="0.25">
      <c r="A1109" s="2">
        <v>44159</v>
      </c>
      <c r="B1109" s="4">
        <v>8.3333333333333329E-2</v>
      </c>
      <c r="C1109" s="5">
        <v>0</v>
      </c>
      <c r="D1109" s="9">
        <f t="shared" si="17"/>
        <v>0</v>
      </c>
    </row>
    <row r="1110" spans="1:4" x14ac:dyDescent="0.25">
      <c r="A1110" s="2">
        <v>44159</v>
      </c>
      <c r="B1110" s="4">
        <v>0.10416666666666667</v>
      </c>
      <c r="C1110" s="5">
        <v>0</v>
      </c>
      <c r="D1110" s="9">
        <f t="shared" si="17"/>
        <v>0</v>
      </c>
    </row>
    <row r="1111" spans="1:4" x14ac:dyDescent="0.25">
      <c r="A1111" s="2">
        <v>44159</v>
      </c>
      <c r="B1111" s="4">
        <v>0.125</v>
      </c>
      <c r="C1111" s="5">
        <v>0</v>
      </c>
      <c r="D1111" s="9">
        <f t="shared" si="17"/>
        <v>0</v>
      </c>
    </row>
    <row r="1112" spans="1:4" x14ac:dyDescent="0.25">
      <c r="A1112" s="2">
        <v>44159</v>
      </c>
      <c r="B1112" s="4">
        <v>0.14583333333333334</v>
      </c>
      <c r="C1112" s="5">
        <v>0</v>
      </c>
      <c r="D1112" s="9">
        <f t="shared" si="17"/>
        <v>0</v>
      </c>
    </row>
    <row r="1113" spans="1:4" x14ac:dyDescent="0.25">
      <c r="A1113" s="2">
        <v>44159</v>
      </c>
      <c r="B1113" s="4">
        <v>0.16666666666666666</v>
      </c>
      <c r="C1113" s="5">
        <v>0</v>
      </c>
      <c r="D1113" s="9">
        <f t="shared" si="17"/>
        <v>0</v>
      </c>
    </row>
    <row r="1114" spans="1:4" x14ac:dyDescent="0.25">
      <c r="A1114" s="2">
        <v>44159</v>
      </c>
      <c r="B1114" s="4">
        <v>0.1875</v>
      </c>
      <c r="C1114" s="5">
        <v>0</v>
      </c>
      <c r="D1114" s="9">
        <f t="shared" si="17"/>
        <v>0</v>
      </c>
    </row>
    <row r="1115" spans="1:4" x14ac:dyDescent="0.25">
      <c r="A1115" s="2">
        <v>44159</v>
      </c>
      <c r="B1115" s="4">
        <v>0.20833333333333334</v>
      </c>
      <c r="C1115" s="5">
        <v>0</v>
      </c>
      <c r="D1115" s="9">
        <f t="shared" si="17"/>
        <v>0</v>
      </c>
    </row>
    <row r="1116" spans="1:4" x14ac:dyDescent="0.25">
      <c r="A1116" s="2">
        <v>44159</v>
      </c>
      <c r="B1116" s="4">
        <v>0.22916666666666666</v>
      </c>
      <c r="C1116" s="5">
        <v>0</v>
      </c>
      <c r="D1116" s="9">
        <f t="shared" si="17"/>
        <v>0</v>
      </c>
    </row>
    <row r="1117" spans="1:4" x14ac:dyDescent="0.25">
      <c r="A1117" s="2">
        <v>44159</v>
      </c>
      <c r="B1117" s="4">
        <v>0.25</v>
      </c>
      <c r="C1117" s="5">
        <v>0</v>
      </c>
      <c r="D1117" s="9">
        <f t="shared" si="17"/>
        <v>0</v>
      </c>
    </row>
    <row r="1118" spans="1:4" x14ac:dyDescent="0.25">
      <c r="A1118" s="2">
        <v>44159</v>
      </c>
      <c r="B1118" s="4">
        <v>0.27083333333333331</v>
      </c>
      <c r="C1118" s="5">
        <v>0</v>
      </c>
      <c r="D1118" s="9">
        <f t="shared" si="17"/>
        <v>0</v>
      </c>
    </row>
    <row r="1119" spans="1:4" x14ac:dyDescent="0.25">
      <c r="A1119" s="2">
        <v>44159</v>
      </c>
      <c r="B1119" s="4">
        <v>0.29166666666666669</v>
      </c>
      <c r="C1119" s="5">
        <v>23.32</v>
      </c>
      <c r="D1119" s="9">
        <f t="shared" si="17"/>
        <v>4.6640000000000001E-2</v>
      </c>
    </row>
    <row r="1120" spans="1:4" x14ac:dyDescent="0.25">
      <c r="A1120" s="2">
        <v>44159</v>
      </c>
      <c r="B1120" s="4">
        <v>0.3125</v>
      </c>
      <c r="C1120" s="5">
        <v>1107.23</v>
      </c>
      <c r="D1120" s="9">
        <f t="shared" si="17"/>
        <v>2.2144599999999999</v>
      </c>
    </row>
    <row r="1121" spans="1:4" x14ac:dyDescent="0.25">
      <c r="A1121" s="2">
        <v>44159</v>
      </c>
      <c r="B1121" s="4">
        <v>0.33333333333333331</v>
      </c>
      <c r="C1121" s="5">
        <v>2772.65</v>
      </c>
      <c r="D1121" s="9">
        <f t="shared" si="17"/>
        <v>5.5453000000000001</v>
      </c>
    </row>
    <row r="1122" spans="1:4" x14ac:dyDescent="0.25">
      <c r="A1122" s="2">
        <v>44159</v>
      </c>
      <c r="B1122" s="4">
        <v>0.35416666666666669</v>
      </c>
      <c r="C1122" s="5">
        <v>3829.37</v>
      </c>
      <c r="D1122" s="9">
        <f t="shared" si="17"/>
        <v>7.6587399999999999</v>
      </c>
    </row>
    <row r="1123" spans="1:4" x14ac:dyDescent="0.25">
      <c r="A1123" s="2">
        <v>44159</v>
      </c>
      <c r="B1123" s="4">
        <v>0.375</v>
      </c>
      <c r="C1123" s="5">
        <v>4359.4399999999996</v>
      </c>
      <c r="D1123" s="9">
        <f t="shared" si="17"/>
        <v>8.7188799999999986</v>
      </c>
    </row>
    <row r="1124" spans="1:4" x14ac:dyDescent="0.25">
      <c r="A1124" s="2">
        <v>44159</v>
      </c>
      <c r="B1124" s="4">
        <v>0.39583333333333331</v>
      </c>
      <c r="C1124" s="5">
        <v>4603.32</v>
      </c>
      <c r="D1124" s="9">
        <f t="shared" si="17"/>
        <v>9.2066400000000002</v>
      </c>
    </row>
    <row r="1125" spans="1:4" x14ac:dyDescent="0.25">
      <c r="A1125" s="2">
        <v>44159</v>
      </c>
      <c r="B1125" s="4">
        <v>0.41666666666666669</v>
      </c>
      <c r="C1125" s="5">
        <v>4994.0200000000004</v>
      </c>
      <c r="D1125" s="9">
        <f t="shared" si="17"/>
        <v>9.9880400000000016</v>
      </c>
    </row>
    <row r="1126" spans="1:4" x14ac:dyDescent="0.25">
      <c r="A1126" s="2">
        <v>44159</v>
      </c>
      <c r="B1126" s="4">
        <v>0.4375</v>
      </c>
      <c r="C1126" s="5">
        <v>5278.3</v>
      </c>
      <c r="D1126" s="9">
        <f t="shared" si="17"/>
        <v>10.5566</v>
      </c>
    </row>
    <row r="1127" spans="1:4" x14ac:dyDescent="0.25">
      <c r="A1127" s="2">
        <v>44159</v>
      </c>
      <c r="B1127" s="4">
        <v>0.45833333333333331</v>
      </c>
      <c r="C1127" s="5">
        <v>5370.21</v>
      </c>
      <c r="D1127" s="9">
        <f t="shared" si="17"/>
        <v>10.74042</v>
      </c>
    </row>
    <row r="1128" spans="1:4" x14ac:dyDescent="0.25">
      <c r="A1128" s="2">
        <v>44159</v>
      </c>
      <c r="B1128" s="4">
        <v>0.47916666666666669</v>
      </c>
      <c r="C1128" s="5">
        <v>5208.95</v>
      </c>
      <c r="D1128" s="9">
        <f t="shared" si="17"/>
        <v>10.417899999999999</v>
      </c>
    </row>
    <row r="1129" spans="1:4" x14ac:dyDescent="0.25">
      <c r="A1129" s="2">
        <v>44159</v>
      </c>
      <c r="B1129" s="4">
        <v>0.5</v>
      </c>
      <c r="C1129" s="5">
        <v>5012.17</v>
      </c>
      <c r="D1129" s="9">
        <f t="shared" si="17"/>
        <v>10.02434</v>
      </c>
    </row>
    <row r="1130" spans="1:4" x14ac:dyDescent="0.25">
      <c r="A1130" s="2">
        <v>44159</v>
      </c>
      <c r="B1130" s="4">
        <v>0.52083333333333337</v>
      </c>
      <c r="C1130" s="5">
        <v>5413.55</v>
      </c>
      <c r="D1130" s="9">
        <f t="shared" si="17"/>
        <v>10.8271</v>
      </c>
    </row>
    <row r="1131" spans="1:4" x14ac:dyDescent="0.25">
      <c r="A1131" s="2">
        <v>44159</v>
      </c>
      <c r="B1131" s="4">
        <v>0.54166666666666663</v>
      </c>
      <c r="C1131" s="5">
        <v>5338.44</v>
      </c>
      <c r="D1131" s="9">
        <f t="shared" si="17"/>
        <v>10.676879999999999</v>
      </c>
    </row>
    <row r="1132" spans="1:4" x14ac:dyDescent="0.25">
      <c r="A1132" s="2">
        <v>44159</v>
      </c>
      <c r="B1132" s="4">
        <v>0.5625</v>
      </c>
      <c r="C1132" s="5">
        <v>5054.04</v>
      </c>
      <c r="D1132" s="9">
        <f t="shared" si="17"/>
        <v>10.108079999999999</v>
      </c>
    </row>
    <row r="1133" spans="1:4" x14ac:dyDescent="0.25">
      <c r="A1133" s="2">
        <v>44159</v>
      </c>
      <c r="B1133" s="4">
        <v>0.58333333333333337</v>
      </c>
      <c r="C1133" s="5">
        <v>5001.6499999999996</v>
      </c>
      <c r="D1133" s="9">
        <f t="shared" si="17"/>
        <v>10.003299999999999</v>
      </c>
    </row>
    <row r="1134" spans="1:4" x14ac:dyDescent="0.25">
      <c r="A1134" s="2">
        <v>44159</v>
      </c>
      <c r="B1134" s="4">
        <v>0.60416666666666663</v>
      </c>
      <c r="C1134" s="5">
        <v>4713.1899999999996</v>
      </c>
      <c r="D1134" s="9">
        <f t="shared" si="17"/>
        <v>9.42638</v>
      </c>
    </row>
    <row r="1135" spans="1:4" x14ac:dyDescent="0.25">
      <c r="A1135" s="2">
        <v>44159</v>
      </c>
      <c r="B1135" s="4">
        <v>0.625</v>
      </c>
      <c r="C1135" s="5">
        <v>4343.5600000000004</v>
      </c>
      <c r="D1135" s="9">
        <f t="shared" si="17"/>
        <v>8.6871200000000002</v>
      </c>
    </row>
    <row r="1136" spans="1:4" x14ac:dyDescent="0.25">
      <c r="A1136" s="2">
        <v>44159</v>
      </c>
      <c r="B1136" s="4">
        <v>0.64583333333333337</v>
      </c>
      <c r="C1136" s="5">
        <v>3911.03</v>
      </c>
      <c r="D1136" s="9">
        <f t="shared" si="17"/>
        <v>7.8220600000000005</v>
      </c>
    </row>
    <row r="1137" spans="1:4" x14ac:dyDescent="0.25">
      <c r="A1137" s="2">
        <v>44159</v>
      </c>
      <c r="B1137" s="4">
        <v>0.66666666666666663</v>
      </c>
      <c r="C1137" s="5">
        <v>3374.13</v>
      </c>
      <c r="D1137" s="9">
        <f t="shared" si="17"/>
        <v>6.7482600000000001</v>
      </c>
    </row>
    <row r="1138" spans="1:4" x14ac:dyDescent="0.25">
      <c r="A1138" s="2">
        <v>44159</v>
      </c>
      <c r="B1138" s="4">
        <v>0.6875</v>
      </c>
      <c r="C1138" s="5">
        <v>1879.24</v>
      </c>
      <c r="D1138" s="9">
        <f t="shared" si="17"/>
        <v>3.75848</v>
      </c>
    </row>
    <row r="1139" spans="1:4" x14ac:dyDescent="0.25">
      <c r="A1139" s="2">
        <v>44159</v>
      </c>
      <c r="B1139" s="4">
        <v>0.70833333333333337</v>
      </c>
      <c r="C1139" s="5">
        <v>261.76</v>
      </c>
      <c r="D1139" s="9">
        <f t="shared" si="17"/>
        <v>0.52351999999999999</v>
      </c>
    </row>
    <row r="1140" spans="1:4" x14ac:dyDescent="0.25">
      <c r="A1140" s="2">
        <v>44159</v>
      </c>
      <c r="B1140" s="4">
        <v>0.72916666666666663</v>
      </c>
      <c r="C1140" s="5">
        <v>0</v>
      </c>
      <c r="D1140" s="9">
        <f t="shared" si="17"/>
        <v>0</v>
      </c>
    </row>
    <row r="1141" spans="1:4" x14ac:dyDescent="0.25">
      <c r="A1141" s="2">
        <v>44159</v>
      </c>
      <c r="B1141" s="4">
        <v>0.75</v>
      </c>
      <c r="C1141" s="5">
        <v>0</v>
      </c>
      <c r="D1141" s="9">
        <f t="shared" si="17"/>
        <v>0</v>
      </c>
    </row>
    <row r="1142" spans="1:4" x14ac:dyDescent="0.25">
      <c r="A1142" s="2">
        <v>44159</v>
      </c>
      <c r="B1142" s="4">
        <v>0.77083333333333337</v>
      </c>
      <c r="C1142" s="5">
        <v>0</v>
      </c>
      <c r="D1142" s="9">
        <f t="shared" si="17"/>
        <v>0</v>
      </c>
    </row>
    <row r="1143" spans="1:4" x14ac:dyDescent="0.25">
      <c r="A1143" s="2">
        <v>44159</v>
      </c>
      <c r="B1143" s="4">
        <v>0.79166666666666663</v>
      </c>
      <c r="C1143" s="5">
        <v>0</v>
      </c>
      <c r="D1143" s="9">
        <f t="shared" si="17"/>
        <v>0</v>
      </c>
    </row>
    <row r="1144" spans="1:4" x14ac:dyDescent="0.25">
      <c r="A1144" s="2">
        <v>44159</v>
      </c>
      <c r="B1144" s="4">
        <v>0.8125</v>
      </c>
      <c r="C1144" s="5">
        <v>0</v>
      </c>
      <c r="D1144" s="9">
        <f t="shared" si="17"/>
        <v>0</v>
      </c>
    </row>
    <row r="1145" spans="1:4" x14ac:dyDescent="0.25">
      <c r="A1145" s="2">
        <v>44159</v>
      </c>
      <c r="B1145" s="4">
        <v>0.83333333333333337</v>
      </c>
      <c r="C1145" s="5">
        <v>0</v>
      </c>
      <c r="D1145" s="9">
        <f t="shared" si="17"/>
        <v>0</v>
      </c>
    </row>
    <row r="1146" spans="1:4" x14ac:dyDescent="0.25">
      <c r="A1146" s="2">
        <v>44159</v>
      </c>
      <c r="B1146" s="4">
        <v>0.85416666666666663</v>
      </c>
      <c r="C1146" s="5">
        <v>0</v>
      </c>
      <c r="D1146" s="9">
        <f t="shared" si="17"/>
        <v>0</v>
      </c>
    </row>
    <row r="1147" spans="1:4" x14ac:dyDescent="0.25">
      <c r="A1147" s="2">
        <v>44159</v>
      </c>
      <c r="B1147" s="4">
        <v>0.875</v>
      </c>
      <c r="C1147" s="5">
        <v>0</v>
      </c>
      <c r="D1147" s="9">
        <f t="shared" si="17"/>
        <v>0</v>
      </c>
    </row>
    <row r="1148" spans="1:4" x14ac:dyDescent="0.25">
      <c r="A1148" s="2">
        <v>44159</v>
      </c>
      <c r="B1148" s="4">
        <v>0.89583333333333337</v>
      </c>
      <c r="C1148" s="5">
        <v>0</v>
      </c>
      <c r="D1148" s="9">
        <f t="shared" si="17"/>
        <v>0</v>
      </c>
    </row>
    <row r="1149" spans="1:4" x14ac:dyDescent="0.25">
      <c r="A1149" s="2">
        <v>44159</v>
      </c>
      <c r="B1149" s="4">
        <v>0.91666666666666663</v>
      </c>
      <c r="C1149" s="5">
        <v>0</v>
      </c>
      <c r="D1149" s="9">
        <f t="shared" si="17"/>
        <v>0</v>
      </c>
    </row>
    <row r="1150" spans="1:4" x14ac:dyDescent="0.25">
      <c r="A1150" s="2">
        <v>44159</v>
      </c>
      <c r="B1150" s="4">
        <v>0.9375</v>
      </c>
      <c r="C1150" s="5">
        <v>0</v>
      </c>
      <c r="D1150" s="9">
        <f t="shared" si="17"/>
        <v>0</v>
      </c>
    </row>
    <row r="1151" spans="1:4" x14ac:dyDescent="0.25">
      <c r="A1151" s="2">
        <v>44159</v>
      </c>
      <c r="B1151" s="4">
        <v>0.95833333333333337</v>
      </c>
      <c r="C1151" s="5">
        <v>0</v>
      </c>
      <c r="D1151" s="9">
        <f t="shared" si="17"/>
        <v>0</v>
      </c>
    </row>
    <row r="1152" spans="1:4" x14ac:dyDescent="0.25">
      <c r="A1152" s="2">
        <v>44159</v>
      </c>
      <c r="B1152" s="4">
        <v>0.97916666666666663</v>
      </c>
      <c r="C1152" s="5">
        <v>0</v>
      </c>
      <c r="D1152" s="9">
        <f t="shared" si="17"/>
        <v>0</v>
      </c>
    </row>
    <row r="1153" spans="1:4" x14ac:dyDescent="0.25">
      <c r="A1153" s="2">
        <v>44159</v>
      </c>
      <c r="B1153" s="3">
        <v>1</v>
      </c>
      <c r="C1153" s="5">
        <v>0</v>
      </c>
      <c r="D1153" s="9">
        <f t="shared" si="17"/>
        <v>0</v>
      </c>
    </row>
    <row r="1154" spans="1:4" x14ac:dyDescent="0.25">
      <c r="A1154" s="2">
        <v>44160</v>
      </c>
      <c r="B1154" s="4">
        <v>2.0833333333333332E-2</v>
      </c>
      <c r="C1154" s="5">
        <v>0</v>
      </c>
      <c r="D1154" s="9">
        <f t="shared" si="17"/>
        <v>0</v>
      </c>
    </row>
    <row r="1155" spans="1:4" x14ac:dyDescent="0.25">
      <c r="A1155" s="2">
        <v>44160</v>
      </c>
      <c r="B1155" s="4">
        <v>4.1666666666666664E-2</v>
      </c>
      <c r="C1155" s="5">
        <v>0</v>
      </c>
      <c r="D1155" s="9">
        <f t="shared" ref="D1155:D1218" si="18">(C1155/1000)*2</f>
        <v>0</v>
      </c>
    </row>
    <row r="1156" spans="1:4" x14ac:dyDescent="0.25">
      <c r="A1156" s="2">
        <v>44160</v>
      </c>
      <c r="B1156" s="4">
        <v>6.25E-2</v>
      </c>
      <c r="C1156" s="5">
        <v>0</v>
      </c>
      <c r="D1156" s="9">
        <f t="shared" si="18"/>
        <v>0</v>
      </c>
    </row>
    <row r="1157" spans="1:4" x14ac:dyDescent="0.25">
      <c r="A1157" s="2">
        <v>44160</v>
      </c>
      <c r="B1157" s="4">
        <v>8.3333333333333329E-2</v>
      </c>
      <c r="C1157" s="5">
        <v>0</v>
      </c>
      <c r="D1157" s="9">
        <f t="shared" si="18"/>
        <v>0</v>
      </c>
    </row>
    <row r="1158" spans="1:4" x14ac:dyDescent="0.25">
      <c r="A1158" s="2">
        <v>44160</v>
      </c>
      <c r="B1158" s="4">
        <v>0.10416666666666667</v>
      </c>
      <c r="C1158" s="5">
        <v>0</v>
      </c>
      <c r="D1158" s="9">
        <f t="shared" si="18"/>
        <v>0</v>
      </c>
    </row>
    <row r="1159" spans="1:4" x14ac:dyDescent="0.25">
      <c r="A1159" s="2">
        <v>44160</v>
      </c>
      <c r="B1159" s="4">
        <v>0.125</v>
      </c>
      <c r="C1159" s="5">
        <v>0</v>
      </c>
      <c r="D1159" s="9">
        <f t="shared" si="18"/>
        <v>0</v>
      </c>
    </row>
    <row r="1160" spans="1:4" x14ac:dyDescent="0.25">
      <c r="A1160" s="2">
        <v>44160</v>
      </c>
      <c r="B1160" s="4">
        <v>0.14583333333333334</v>
      </c>
      <c r="C1160" s="5">
        <v>0</v>
      </c>
      <c r="D1160" s="9">
        <f t="shared" si="18"/>
        <v>0</v>
      </c>
    </row>
    <row r="1161" spans="1:4" x14ac:dyDescent="0.25">
      <c r="A1161" s="2">
        <v>44160</v>
      </c>
      <c r="B1161" s="4">
        <v>0.16666666666666666</v>
      </c>
      <c r="C1161" s="5">
        <v>0</v>
      </c>
      <c r="D1161" s="9">
        <f t="shared" si="18"/>
        <v>0</v>
      </c>
    </row>
    <row r="1162" spans="1:4" x14ac:dyDescent="0.25">
      <c r="A1162" s="2">
        <v>44160</v>
      </c>
      <c r="B1162" s="4">
        <v>0.1875</v>
      </c>
      <c r="C1162" s="5">
        <v>0</v>
      </c>
      <c r="D1162" s="9">
        <f t="shared" si="18"/>
        <v>0</v>
      </c>
    </row>
    <row r="1163" spans="1:4" x14ac:dyDescent="0.25">
      <c r="A1163" s="2">
        <v>44160</v>
      </c>
      <c r="B1163" s="4">
        <v>0.20833333333333334</v>
      </c>
      <c r="C1163" s="5">
        <v>0</v>
      </c>
      <c r="D1163" s="9">
        <f t="shared" si="18"/>
        <v>0</v>
      </c>
    </row>
    <row r="1164" spans="1:4" x14ac:dyDescent="0.25">
      <c r="A1164" s="2">
        <v>44160</v>
      </c>
      <c r="B1164" s="4">
        <v>0.22916666666666666</v>
      </c>
      <c r="C1164" s="5">
        <v>0</v>
      </c>
      <c r="D1164" s="9">
        <f t="shared" si="18"/>
        <v>0</v>
      </c>
    </row>
    <row r="1165" spans="1:4" x14ac:dyDescent="0.25">
      <c r="A1165" s="2">
        <v>44160</v>
      </c>
      <c r="B1165" s="4">
        <v>0.25</v>
      </c>
      <c r="C1165" s="5">
        <v>0</v>
      </c>
      <c r="D1165" s="9">
        <f t="shared" si="18"/>
        <v>0</v>
      </c>
    </row>
    <row r="1166" spans="1:4" x14ac:dyDescent="0.25">
      <c r="A1166" s="2">
        <v>44160</v>
      </c>
      <c r="B1166" s="4">
        <v>0.27083333333333331</v>
      </c>
      <c r="C1166" s="5">
        <v>0</v>
      </c>
      <c r="D1166" s="9">
        <f t="shared" si="18"/>
        <v>0</v>
      </c>
    </row>
    <row r="1167" spans="1:4" x14ac:dyDescent="0.25">
      <c r="A1167" s="2">
        <v>44160</v>
      </c>
      <c r="B1167" s="4">
        <v>0.29166666666666669</v>
      </c>
      <c r="C1167" s="5">
        <v>21.82</v>
      </c>
      <c r="D1167" s="9">
        <f t="shared" si="18"/>
        <v>4.3639999999999998E-2</v>
      </c>
    </row>
    <row r="1168" spans="1:4" x14ac:dyDescent="0.25">
      <c r="A1168" s="2">
        <v>44160</v>
      </c>
      <c r="B1168" s="4">
        <v>0.3125</v>
      </c>
      <c r="C1168" s="5">
        <v>1100.9000000000001</v>
      </c>
      <c r="D1168" s="9">
        <f t="shared" si="18"/>
        <v>2.2018</v>
      </c>
    </row>
    <row r="1169" spans="1:4" x14ac:dyDescent="0.25">
      <c r="A1169" s="2">
        <v>44160</v>
      </c>
      <c r="B1169" s="4">
        <v>0.33333333333333331</v>
      </c>
      <c r="C1169" s="5">
        <v>2759.99</v>
      </c>
      <c r="D1169" s="9">
        <f t="shared" si="18"/>
        <v>5.5199799999999994</v>
      </c>
    </row>
    <row r="1170" spans="1:4" x14ac:dyDescent="0.25">
      <c r="A1170" s="2">
        <v>44160</v>
      </c>
      <c r="B1170" s="4">
        <v>0.35416666666666669</v>
      </c>
      <c r="C1170" s="5">
        <v>3776.74</v>
      </c>
      <c r="D1170" s="9">
        <f t="shared" si="18"/>
        <v>7.5534799999999995</v>
      </c>
    </row>
    <row r="1171" spans="1:4" x14ac:dyDescent="0.25">
      <c r="A1171" s="2">
        <v>44160</v>
      </c>
      <c r="B1171" s="4">
        <v>0.375</v>
      </c>
      <c r="C1171" s="5">
        <v>4304.43</v>
      </c>
      <c r="D1171" s="9">
        <f t="shared" si="18"/>
        <v>8.60886</v>
      </c>
    </row>
    <row r="1172" spans="1:4" x14ac:dyDescent="0.25">
      <c r="A1172" s="2">
        <v>44160</v>
      </c>
      <c r="B1172" s="4">
        <v>0.39583333333333331</v>
      </c>
      <c r="C1172" s="5">
        <v>4688.32</v>
      </c>
      <c r="D1172" s="9">
        <f t="shared" si="18"/>
        <v>9.3766400000000001</v>
      </c>
    </row>
    <row r="1173" spans="1:4" x14ac:dyDescent="0.25">
      <c r="A1173" s="2">
        <v>44160</v>
      </c>
      <c r="B1173" s="4">
        <v>0.41666666666666669</v>
      </c>
      <c r="C1173" s="5">
        <v>4950.1499999999996</v>
      </c>
      <c r="D1173" s="9">
        <f t="shared" si="18"/>
        <v>9.9002999999999997</v>
      </c>
    </row>
    <row r="1174" spans="1:4" x14ac:dyDescent="0.25">
      <c r="A1174" s="2">
        <v>44160</v>
      </c>
      <c r="B1174" s="4">
        <v>0.4375</v>
      </c>
      <c r="C1174" s="5">
        <v>5134.3900000000003</v>
      </c>
      <c r="D1174" s="9">
        <f t="shared" si="18"/>
        <v>10.268780000000001</v>
      </c>
    </row>
    <row r="1175" spans="1:4" x14ac:dyDescent="0.25">
      <c r="A1175" s="2">
        <v>44160</v>
      </c>
      <c r="B1175" s="4">
        <v>0.45833333333333331</v>
      </c>
      <c r="C1175" s="5">
        <v>5287.44</v>
      </c>
      <c r="D1175" s="9">
        <f t="shared" si="18"/>
        <v>10.574879999999999</v>
      </c>
    </row>
    <row r="1176" spans="1:4" x14ac:dyDescent="0.25">
      <c r="A1176" s="2">
        <v>44160</v>
      </c>
      <c r="B1176" s="4">
        <v>0.47916666666666669</v>
      </c>
      <c r="C1176" s="5">
        <v>5445.27</v>
      </c>
      <c r="D1176" s="9">
        <f t="shared" si="18"/>
        <v>10.890540000000001</v>
      </c>
    </row>
    <row r="1177" spans="1:4" x14ac:dyDescent="0.25">
      <c r="A1177" s="2">
        <v>44160</v>
      </c>
      <c r="B1177" s="4">
        <v>0.5</v>
      </c>
      <c r="C1177" s="5">
        <v>5552.71</v>
      </c>
      <c r="D1177" s="9">
        <f t="shared" si="18"/>
        <v>11.105420000000001</v>
      </c>
    </row>
    <row r="1178" spans="1:4" x14ac:dyDescent="0.25">
      <c r="A1178" s="2">
        <v>44160</v>
      </c>
      <c r="B1178" s="4">
        <v>0.52083333333333337</v>
      </c>
      <c r="C1178" s="5">
        <v>5517.64</v>
      </c>
      <c r="D1178" s="9">
        <f t="shared" si="18"/>
        <v>11.03528</v>
      </c>
    </row>
    <row r="1179" spans="1:4" x14ac:dyDescent="0.25">
      <c r="A1179" s="2">
        <v>44160</v>
      </c>
      <c r="B1179" s="4">
        <v>0.54166666666666663</v>
      </c>
      <c r="C1179" s="5">
        <v>5454.14</v>
      </c>
      <c r="D1179" s="9">
        <f t="shared" si="18"/>
        <v>10.908280000000001</v>
      </c>
    </row>
    <row r="1180" spans="1:4" x14ac:dyDescent="0.25">
      <c r="A1180" s="2">
        <v>44160</v>
      </c>
      <c r="B1180" s="4">
        <v>0.5625</v>
      </c>
      <c r="C1180" s="5">
        <v>5378.91</v>
      </c>
      <c r="D1180" s="9">
        <f t="shared" si="18"/>
        <v>10.757819999999999</v>
      </c>
    </row>
    <row r="1181" spans="1:4" x14ac:dyDescent="0.25">
      <c r="A1181" s="2">
        <v>44160</v>
      </c>
      <c r="B1181" s="4">
        <v>0.58333333333333337</v>
      </c>
      <c r="C1181" s="5">
        <v>5266.89</v>
      </c>
      <c r="D1181" s="9">
        <f t="shared" si="18"/>
        <v>10.53378</v>
      </c>
    </row>
    <row r="1182" spans="1:4" x14ac:dyDescent="0.25">
      <c r="A1182" s="2">
        <v>44160</v>
      </c>
      <c r="B1182" s="4">
        <v>0.60416666666666663</v>
      </c>
      <c r="C1182" s="5">
        <v>5036.22</v>
      </c>
      <c r="D1182" s="9">
        <f t="shared" si="18"/>
        <v>10.07244</v>
      </c>
    </row>
    <row r="1183" spans="1:4" x14ac:dyDescent="0.25">
      <c r="A1183" s="2">
        <v>44160</v>
      </c>
      <c r="B1183" s="4">
        <v>0.625</v>
      </c>
      <c r="C1183" s="5">
        <v>4725.82</v>
      </c>
      <c r="D1183" s="9">
        <f t="shared" si="18"/>
        <v>9.4516399999999994</v>
      </c>
    </row>
    <row r="1184" spans="1:4" x14ac:dyDescent="0.25">
      <c r="A1184" s="2">
        <v>44160</v>
      </c>
      <c r="B1184" s="4">
        <v>0.64583333333333337</v>
      </c>
      <c r="C1184" s="5">
        <v>4297.2</v>
      </c>
      <c r="D1184" s="9">
        <f t="shared" si="18"/>
        <v>8.5944000000000003</v>
      </c>
    </row>
    <row r="1185" spans="1:4" x14ac:dyDescent="0.25">
      <c r="A1185" s="2">
        <v>44160</v>
      </c>
      <c r="B1185" s="4">
        <v>0.66666666666666663</v>
      </c>
      <c r="C1185" s="5">
        <v>3656.39</v>
      </c>
      <c r="D1185" s="9">
        <f t="shared" si="18"/>
        <v>7.3127800000000001</v>
      </c>
    </row>
    <row r="1186" spans="1:4" x14ac:dyDescent="0.25">
      <c r="A1186" s="2">
        <v>44160</v>
      </c>
      <c r="B1186" s="4">
        <v>0.6875</v>
      </c>
      <c r="C1186" s="5">
        <v>1929.66</v>
      </c>
      <c r="D1186" s="9">
        <f t="shared" si="18"/>
        <v>3.8593200000000003</v>
      </c>
    </row>
    <row r="1187" spans="1:4" x14ac:dyDescent="0.25">
      <c r="A1187" s="2">
        <v>44160</v>
      </c>
      <c r="B1187" s="4">
        <v>0.70833333333333337</v>
      </c>
      <c r="C1187" s="5">
        <v>223</v>
      </c>
      <c r="D1187" s="9">
        <f t="shared" si="18"/>
        <v>0.44600000000000001</v>
      </c>
    </row>
    <row r="1188" spans="1:4" x14ac:dyDescent="0.25">
      <c r="A1188" s="2">
        <v>44160</v>
      </c>
      <c r="B1188" s="4">
        <v>0.72916666666666663</v>
      </c>
      <c r="C1188" s="5">
        <v>0</v>
      </c>
      <c r="D1188" s="9">
        <f t="shared" si="18"/>
        <v>0</v>
      </c>
    </row>
    <row r="1189" spans="1:4" x14ac:dyDescent="0.25">
      <c r="A1189" s="2">
        <v>44160</v>
      </c>
      <c r="B1189" s="4">
        <v>0.75</v>
      </c>
      <c r="C1189" s="5">
        <v>0</v>
      </c>
      <c r="D1189" s="9">
        <f t="shared" si="18"/>
        <v>0</v>
      </c>
    </row>
    <row r="1190" spans="1:4" x14ac:dyDescent="0.25">
      <c r="A1190" s="2">
        <v>44160</v>
      </c>
      <c r="B1190" s="4">
        <v>0.77083333333333337</v>
      </c>
      <c r="C1190" s="5">
        <v>0</v>
      </c>
      <c r="D1190" s="9">
        <f t="shared" si="18"/>
        <v>0</v>
      </c>
    </row>
    <row r="1191" spans="1:4" x14ac:dyDescent="0.25">
      <c r="A1191" s="2">
        <v>44160</v>
      </c>
      <c r="B1191" s="4">
        <v>0.79166666666666663</v>
      </c>
      <c r="C1191" s="5">
        <v>0</v>
      </c>
      <c r="D1191" s="9">
        <f t="shared" si="18"/>
        <v>0</v>
      </c>
    </row>
    <row r="1192" spans="1:4" x14ac:dyDescent="0.25">
      <c r="A1192" s="2">
        <v>44160</v>
      </c>
      <c r="B1192" s="4">
        <v>0.8125</v>
      </c>
      <c r="C1192" s="5">
        <v>0</v>
      </c>
      <c r="D1192" s="9">
        <f t="shared" si="18"/>
        <v>0</v>
      </c>
    </row>
    <row r="1193" spans="1:4" x14ac:dyDescent="0.25">
      <c r="A1193" s="2">
        <v>44160</v>
      </c>
      <c r="B1193" s="4">
        <v>0.83333333333333337</v>
      </c>
      <c r="C1193" s="5">
        <v>0</v>
      </c>
      <c r="D1193" s="9">
        <f t="shared" si="18"/>
        <v>0</v>
      </c>
    </row>
    <row r="1194" spans="1:4" x14ac:dyDescent="0.25">
      <c r="A1194" s="2">
        <v>44160</v>
      </c>
      <c r="B1194" s="4">
        <v>0.85416666666666663</v>
      </c>
      <c r="C1194" s="5">
        <v>0</v>
      </c>
      <c r="D1194" s="9">
        <f t="shared" si="18"/>
        <v>0</v>
      </c>
    </row>
    <row r="1195" spans="1:4" x14ac:dyDescent="0.25">
      <c r="A1195" s="2">
        <v>44160</v>
      </c>
      <c r="B1195" s="4">
        <v>0.875</v>
      </c>
      <c r="C1195" s="5">
        <v>0</v>
      </c>
      <c r="D1195" s="9">
        <f t="shared" si="18"/>
        <v>0</v>
      </c>
    </row>
    <row r="1196" spans="1:4" x14ac:dyDescent="0.25">
      <c r="A1196" s="2">
        <v>44160</v>
      </c>
      <c r="B1196" s="4">
        <v>0.89583333333333337</v>
      </c>
      <c r="C1196" s="5">
        <v>0</v>
      </c>
      <c r="D1196" s="9">
        <f t="shared" si="18"/>
        <v>0</v>
      </c>
    </row>
    <row r="1197" spans="1:4" x14ac:dyDescent="0.25">
      <c r="A1197" s="2">
        <v>44160</v>
      </c>
      <c r="B1197" s="4">
        <v>0.91666666666666663</v>
      </c>
      <c r="C1197" s="5">
        <v>0</v>
      </c>
      <c r="D1197" s="9">
        <f t="shared" si="18"/>
        <v>0</v>
      </c>
    </row>
    <row r="1198" spans="1:4" x14ac:dyDescent="0.25">
      <c r="A1198" s="2">
        <v>44160</v>
      </c>
      <c r="B1198" s="4">
        <v>0.9375</v>
      </c>
      <c r="C1198" s="5">
        <v>0</v>
      </c>
      <c r="D1198" s="9">
        <f t="shared" si="18"/>
        <v>0</v>
      </c>
    </row>
    <row r="1199" spans="1:4" x14ac:dyDescent="0.25">
      <c r="A1199" s="2">
        <v>44160</v>
      </c>
      <c r="B1199" s="4">
        <v>0.95833333333333337</v>
      </c>
      <c r="C1199" s="5">
        <v>0</v>
      </c>
      <c r="D1199" s="9">
        <f t="shared" si="18"/>
        <v>0</v>
      </c>
    </row>
    <row r="1200" spans="1:4" x14ac:dyDescent="0.25">
      <c r="A1200" s="2">
        <v>44160</v>
      </c>
      <c r="B1200" s="4">
        <v>0.97916666666666663</v>
      </c>
      <c r="C1200" s="5">
        <v>0</v>
      </c>
      <c r="D1200" s="9">
        <f t="shared" si="18"/>
        <v>0</v>
      </c>
    </row>
    <row r="1201" spans="1:4" x14ac:dyDescent="0.25">
      <c r="A1201" s="2">
        <v>44160</v>
      </c>
      <c r="B1201" s="3">
        <v>1</v>
      </c>
      <c r="C1201" s="5">
        <v>0</v>
      </c>
      <c r="D1201" s="9">
        <f t="shared" si="18"/>
        <v>0</v>
      </c>
    </row>
    <row r="1202" spans="1:4" x14ac:dyDescent="0.25">
      <c r="A1202" s="2">
        <v>44161</v>
      </c>
      <c r="B1202" s="4">
        <v>2.0833333333333332E-2</v>
      </c>
      <c r="C1202" s="5">
        <v>0</v>
      </c>
      <c r="D1202" s="9">
        <f t="shared" si="18"/>
        <v>0</v>
      </c>
    </row>
    <row r="1203" spans="1:4" x14ac:dyDescent="0.25">
      <c r="A1203" s="2">
        <v>44161</v>
      </c>
      <c r="B1203" s="4">
        <v>4.1666666666666664E-2</v>
      </c>
      <c r="C1203" s="5">
        <v>0</v>
      </c>
      <c r="D1203" s="9">
        <f t="shared" si="18"/>
        <v>0</v>
      </c>
    </row>
    <row r="1204" spans="1:4" x14ac:dyDescent="0.25">
      <c r="A1204" s="2">
        <v>44161</v>
      </c>
      <c r="B1204" s="4">
        <v>6.25E-2</v>
      </c>
      <c r="C1204" s="5">
        <v>0</v>
      </c>
      <c r="D1204" s="9">
        <f t="shared" si="18"/>
        <v>0</v>
      </c>
    </row>
    <row r="1205" spans="1:4" x14ac:dyDescent="0.25">
      <c r="A1205" s="2">
        <v>44161</v>
      </c>
      <c r="B1205" s="4">
        <v>8.3333333333333329E-2</v>
      </c>
      <c r="C1205" s="5">
        <v>0</v>
      </c>
      <c r="D1205" s="9">
        <f t="shared" si="18"/>
        <v>0</v>
      </c>
    </row>
    <row r="1206" spans="1:4" x14ac:dyDescent="0.25">
      <c r="A1206" s="2">
        <v>44161</v>
      </c>
      <c r="B1206" s="4">
        <v>0.10416666666666667</v>
      </c>
      <c r="C1206" s="5">
        <v>0</v>
      </c>
      <c r="D1206" s="9">
        <f t="shared" si="18"/>
        <v>0</v>
      </c>
    </row>
    <row r="1207" spans="1:4" x14ac:dyDescent="0.25">
      <c r="A1207" s="2">
        <v>44161</v>
      </c>
      <c r="B1207" s="4">
        <v>0.125</v>
      </c>
      <c r="C1207" s="5">
        <v>0</v>
      </c>
      <c r="D1207" s="9">
        <f t="shared" si="18"/>
        <v>0</v>
      </c>
    </row>
    <row r="1208" spans="1:4" x14ac:dyDescent="0.25">
      <c r="A1208" s="2">
        <v>44161</v>
      </c>
      <c r="B1208" s="4">
        <v>0.14583333333333334</v>
      </c>
      <c r="C1208" s="5">
        <v>0</v>
      </c>
      <c r="D1208" s="9">
        <f t="shared" si="18"/>
        <v>0</v>
      </c>
    </row>
    <row r="1209" spans="1:4" x14ac:dyDescent="0.25">
      <c r="A1209" s="2">
        <v>44161</v>
      </c>
      <c r="B1209" s="4">
        <v>0.16666666666666666</v>
      </c>
      <c r="C1209" s="5">
        <v>0</v>
      </c>
      <c r="D1209" s="9">
        <f t="shared" si="18"/>
        <v>0</v>
      </c>
    </row>
    <row r="1210" spans="1:4" x14ac:dyDescent="0.25">
      <c r="A1210" s="2">
        <v>44161</v>
      </c>
      <c r="B1210" s="4">
        <v>0.1875</v>
      </c>
      <c r="C1210" s="5">
        <v>0</v>
      </c>
      <c r="D1210" s="9">
        <f t="shared" si="18"/>
        <v>0</v>
      </c>
    </row>
    <row r="1211" spans="1:4" x14ac:dyDescent="0.25">
      <c r="A1211" s="2">
        <v>44161</v>
      </c>
      <c r="B1211" s="4">
        <v>0.20833333333333334</v>
      </c>
      <c r="C1211" s="5">
        <v>0</v>
      </c>
      <c r="D1211" s="9">
        <f t="shared" si="18"/>
        <v>0</v>
      </c>
    </row>
    <row r="1212" spans="1:4" x14ac:dyDescent="0.25">
      <c r="A1212" s="2">
        <v>44161</v>
      </c>
      <c r="B1212" s="4">
        <v>0.22916666666666666</v>
      </c>
      <c r="C1212" s="5">
        <v>0</v>
      </c>
      <c r="D1212" s="9">
        <f t="shared" si="18"/>
        <v>0</v>
      </c>
    </row>
    <row r="1213" spans="1:4" x14ac:dyDescent="0.25">
      <c r="A1213" s="2">
        <v>44161</v>
      </c>
      <c r="B1213" s="4">
        <v>0.25</v>
      </c>
      <c r="C1213" s="5">
        <v>0</v>
      </c>
      <c r="D1213" s="9">
        <f t="shared" si="18"/>
        <v>0</v>
      </c>
    </row>
    <row r="1214" spans="1:4" x14ac:dyDescent="0.25">
      <c r="A1214" s="2">
        <v>44161</v>
      </c>
      <c r="B1214" s="4">
        <v>0.27083333333333331</v>
      </c>
      <c r="C1214" s="5">
        <v>0</v>
      </c>
      <c r="D1214" s="9">
        <f t="shared" si="18"/>
        <v>0</v>
      </c>
    </row>
    <row r="1215" spans="1:4" x14ac:dyDescent="0.25">
      <c r="A1215" s="2">
        <v>44161</v>
      </c>
      <c r="B1215" s="4">
        <v>0.29166666666666669</v>
      </c>
      <c r="C1215" s="5">
        <v>17.670000000000002</v>
      </c>
      <c r="D1215" s="9">
        <f t="shared" si="18"/>
        <v>3.5340000000000003E-2</v>
      </c>
    </row>
    <row r="1216" spans="1:4" x14ac:dyDescent="0.25">
      <c r="A1216" s="2">
        <v>44161</v>
      </c>
      <c r="B1216" s="4">
        <v>0.3125</v>
      </c>
      <c r="C1216" s="5">
        <v>1055.93</v>
      </c>
      <c r="D1216" s="9">
        <f t="shared" si="18"/>
        <v>2.1118600000000001</v>
      </c>
    </row>
    <row r="1217" spans="1:4" x14ac:dyDescent="0.25">
      <c r="A1217" s="2">
        <v>44161</v>
      </c>
      <c r="B1217" s="4">
        <v>0.33333333333333331</v>
      </c>
      <c r="C1217" s="5">
        <v>2781.91</v>
      </c>
      <c r="D1217" s="9">
        <f t="shared" si="18"/>
        <v>5.5638199999999998</v>
      </c>
    </row>
    <row r="1218" spans="1:4" x14ac:dyDescent="0.25">
      <c r="A1218" s="2">
        <v>44161</v>
      </c>
      <c r="B1218" s="4">
        <v>0.35416666666666669</v>
      </c>
      <c r="C1218" s="5">
        <v>3846.81</v>
      </c>
      <c r="D1218" s="9">
        <f t="shared" si="18"/>
        <v>7.6936200000000001</v>
      </c>
    </row>
    <row r="1219" spans="1:4" x14ac:dyDescent="0.25">
      <c r="A1219" s="2">
        <v>44161</v>
      </c>
      <c r="B1219" s="4">
        <v>0.375</v>
      </c>
      <c r="C1219" s="5">
        <v>4372.76</v>
      </c>
      <c r="D1219" s="9">
        <f t="shared" ref="D1219:D1282" si="19">(C1219/1000)*2</f>
        <v>8.7455200000000008</v>
      </c>
    </row>
    <row r="1220" spans="1:4" x14ac:dyDescent="0.25">
      <c r="A1220" s="2">
        <v>44161</v>
      </c>
      <c r="B1220" s="4">
        <v>0.39583333333333331</v>
      </c>
      <c r="C1220" s="5">
        <v>4777.82</v>
      </c>
      <c r="D1220" s="9">
        <f t="shared" si="19"/>
        <v>9.5556399999999986</v>
      </c>
    </row>
    <row r="1221" spans="1:4" x14ac:dyDescent="0.25">
      <c r="A1221" s="2">
        <v>44161</v>
      </c>
      <c r="B1221" s="4">
        <v>0.41666666666666669</v>
      </c>
      <c r="C1221" s="5">
        <v>5017.34</v>
      </c>
      <c r="D1221" s="9">
        <f t="shared" si="19"/>
        <v>10.03468</v>
      </c>
    </row>
    <row r="1222" spans="1:4" x14ac:dyDescent="0.25">
      <c r="A1222" s="2">
        <v>44161</v>
      </c>
      <c r="B1222" s="4">
        <v>0.4375</v>
      </c>
      <c r="C1222" s="5">
        <v>5173.29</v>
      </c>
      <c r="D1222" s="9">
        <f t="shared" si="19"/>
        <v>10.346579999999999</v>
      </c>
    </row>
    <row r="1223" spans="1:4" x14ac:dyDescent="0.25">
      <c r="A1223" s="2">
        <v>44161</v>
      </c>
      <c r="B1223" s="4">
        <v>0.45833333333333331</v>
      </c>
      <c r="C1223" s="5">
        <v>5306.63</v>
      </c>
      <c r="D1223" s="9">
        <f t="shared" si="19"/>
        <v>10.61326</v>
      </c>
    </row>
    <row r="1224" spans="1:4" x14ac:dyDescent="0.25">
      <c r="A1224" s="2">
        <v>44161</v>
      </c>
      <c r="B1224" s="4">
        <v>0.47916666666666669</v>
      </c>
      <c r="C1224" s="5">
        <v>5440.92</v>
      </c>
      <c r="D1224" s="9">
        <f t="shared" si="19"/>
        <v>10.88184</v>
      </c>
    </row>
    <row r="1225" spans="1:4" x14ac:dyDescent="0.25">
      <c r="A1225" s="2">
        <v>44161</v>
      </c>
      <c r="B1225" s="4">
        <v>0.5</v>
      </c>
      <c r="C1225" s="5">
        <v>5461.74</v>
      </c>
      <c r="D1225" s="9">
        <f t="shared" si="19"/>
        <v>10.92348</v>
      </c>
    </row>
    <row r="1226" spans="1:4" x14ac:dyDescent="0.25">
      <c r="A1226" s="2">
        <v>44161</v>
      </c>
      <c r="B1226" s="4">
        <v>0.52083333333333337</v>
      </c>
      <c r="C1226" s="5">
        <v>5453.32</v>
      </c>
      <c r="D1226" s="9">
        <f t="shared" si="19"/>
        <v>10.906639999999999</v>
      </c>
    </row>
    <row r="1227" spans="1:4" x14ac:dyDescent="0.25">
      <c r="A1227" s="2">
        <v>44161</v>
      </c>
      <c r="B1227" s="4">
        <v>0.54166666666666663</v>
      </c>
      <c r="C1227" s="5">
        <v>5394.61</v>
      </c>
      <c r="D1227" s="9">
        <f t="shared" si="19"/>
        <v>10.789219999999998</v>
      </c>
    </row>
    <row r="1228" spans="1:4" x14ac:dyDescent="0.25">
      <c r="A1228" s="2">
        <v>44161</v>
      </c>
      <c r="B1228" s="4">
        <v>0.5625</v>
      </c>
      <c r="C1228" s="5">
        <v>5280.15</v>
      </c>
      <c r="D1228" s="9">
        <f t="shared" si="19"/>
        <v>10.5603</v>
      </c>
    </row>
    <row r="1229" spans="1:4" x14ac:dyDescent="0.25">
      <c r="A1229" s="2">
        <v>44161</v>
      </c>
      <c r="B1229" s="4">
        <v>0.58333333333333337</v>
      </c>
      <c r="C1229" s="5">
        <v>5165.12</v>
      </c>
      <c r="D1229" s="9">
        <f t="shared" si="19"/>
        <v>10.33024</v>
      </c>
    </row>
    <row r="1230" spans="1:4" x14ac:dyDescent="0.25">
      <c r="A1230" s="2">
        <v>44161</v>
      </c>
      <c r="B1230" s="4">
        <v>0.60416666666666663</v>
      </c>
      <c r="C1230" s="5">
        <v>4932.13</v>
      </c>
      <c r="D1230" s="9">
        <f t="shared" si="19"/>
        <v>9.8642599999999998</v>
      </c>
    </row>
    <row r="1231" spans="1:4" x14ac:dyDescent="0.25">
      <c r="A1231" s="2">
        <v>44161</v>
      </c>
      <c r="B1231" s="4">
        <v>0.625</v>
      </c>
      <c r="C1231" s="5">
        <v>4616.09</v>
      </c>
      <c r="D1231" s="9">
        <f t="shared" si="19"/>
        <v>9.2321799999999996</v>
      </c>
    </row>
    <row r="1232" spans="1:4" x14ac:dyDescent="0.25">
      <c r="A1232" s="2">
        <v>44161</v>
      </c>
      <c r="B1232" s="4">
        <v>0.64583333333333337</v>
      </c>
      <c r="C1232" s="5">
        <v>4179.4399999999996</v>
      </c>
      <c r="D1232" s="9">
        <f t="shared" si="19"/>
        <v>8.3588799999999992</v>
      </c>
    </row>
    <row r="1233" spans="1:4" x14ac:dyDescent="0.25">
      <c r="A1233" s="2">
        <v>44161</v>
      </c>
      <c r="B1233" s="4">
        <v>0.66666666666666663</v>
      </c>
      <c r="C1233" s="5">
        <v>3544.88</v>
      </c>
      <c r="D1233" s="9">
        <f t="shared" si="19"/>
        <v>7.0897600000000001</v>
      </c>
    </row>
    <row r="1234" spans="1:4" x14ac:dyDescent="0.25">
      <c r="A1234" s="2">
        <v>44161</v>
      </c>
      <c r="B1234" s="4">
        <v>0.6875</v>
      </c>
      <c r="C1234" s="5">
        <v>1851.51</v>
      </c>
      <c r="D1234" s="9">
        <f t="shared" si="19"/>
        <v>3.70302</v>
      </c>
    </row>
    <row r="1235" spans="1:4" x14ac:dyDescent="0.25">
      <c r="A1235" s="2">
        <v>44161</v>
      </c>
      <c r="B1235" s="4">
        <v>0.70833333333333337</v>
      </c>
      <c r="C1235" s="5">
        <v>173.33</v>
      </c>
      <c r="D1235" s="9">
        <f t="shared" si="19"/>
        <v>0.34666000000000002</v>
      </c>
    </row>
    <row r="1236" spans="1:4" x14ac:dyDescent="0.25">
      <c r="A1236" s="2">
        <v>44161</v>
      </c>
      <c r="B1236" s="4">
        <v>0.72916666666666663</v>
      </c>
      <c r="C1236" s="5">
        <v>0</v>
      </c>
      <c r="D1236" s="9">
        <f t="shared" si="19"/>
        <v>0</v>
      </c>
    </row>
    <row r="1237" spans="1:4" x14ac:dyDescent="0.25">
      <c r="A1237" s="2">
        <v>44161</v>
      </c>
      <c r="B1237" s="4">
        <v>0.75</v>
      </c>
      <c r="C1237" s="5">
        <v>0</v>
      </c>
      <c r="D1237" s="9">
        <f t="shared" si="19"/>
        <v>0</v>
      </c>
    </row>
    <row r="1238" spans="1:4" x14ac:dyDescent="0.25">
      <c r="A1238" s="2">
        <v>44161</v>
      </c>
      <c r="B1238" s="4">
        <v>0.77083333333333337</v>
      </c>
      <c r="C1238" s="5">
        <v>0</v>
      </c>
      <c r="D1238" s="9">
        <f t="shared" si="19"/>
        <v>0</v>
      </c>
    </row>
    <row r="1239" spans="1:4" x14ac:dyDescent="0.25">
      <c r="A1239" s="2">
        <v>44161</v>
      </c>
      <c r="B1239" s="4">
        <v>0.79166666666666663</v>
      </c>
      <c r="C1239" s="5">
        <v>0</v>
      </c>
      <c r="D1239" s="9">
        <f t="shared" si="19"/>
        <v>0</v>
      </c>
    </row>
    <row r="1240" spans="1:4" x14ac:dyDescent="0.25">
      <c r="A1240" s="2">
        <v>44161</v>
      </c>
      <c r="B1240" s="4">
        <v>0.8125</v>
      </c>
      <c r="C1240" s="5">
        <v>0</v>
      </c>
      <c r="D1240" s="9">
        <f t="shared" si="19"/>
        <v>0</v>
      </c>
    </row>
    <row r="1241" spans="1:4" x14ac:dyDescent="0.25">
      <c r="A1241" s="2">
        <v>44161</v>
      </c>
      <c r="B1241" s="4">
        <v>0.83333333333333337</v>
      </c>
      <c r="C1241" s="5">
        <v>0</v>
      </c>
      <c r="D1241" s="9">
        <f t="shared" si="19"/>
        <v>0</v>
      </c>
    </row>
    <row r="1242" spans="1:4" x14ac:dyDescent="0.25">
      <c r="A1242" s="2">
        <v>44161</v>
      </c>
      <c r="B1242" s="4">
        <v>0.85416666666666663</v>
      </c>
      <c r="C1242" s="5">
        <v>0</v>
      </c>
      <c r="D1242" s="9">
        <f t="shared" si="19"/>
        <v>0</v>
      </c>
    </row>
    <row r="1243" spans="1:4" x14ac:dyDescent="0.25">
      <c r="A1243" s="2">
        <v>44161</v>
      </c>
      <c r="B1243" s="4">
        <v>0.875</v>
      </c>
      <c r="C1243" s="5">
        <v>0</v>
      </c>
      <c r="D1243" s="9">
        <f t="shared" si="19"/>
        <v>0</v>
      </c>
    </row>
    <row r="1244" spans="1:4" x14ac:dyDescent="0.25">
      <c r="A1244" s="2">
        <v>44161</v>
      </c>
      <c r="B1244" s="4">
        <v>0.89583333333333337</v>
      </c>
      <c r="C1244" s="5">
        <v>0</v>
      </c>
      <c r="D1244" s="9">
        <f t="shared" si="19"/>
        <v>0</v>
      </c>
    </row>
    <row r="1245" spans="1:4" x14ac:dyDescent="0.25">
      <c r="A1245" s="2">
        <v>44161</v>
      </c>
      <c r="B1245" s="4">
        <v>0.91666666666666663</v>
      </c>
      <c r="C1245" s="5">
        <v>0</v>
      </c>
      <c r="D1245" s="9">
        <f t="shared" si="19"/>
        <v>0</v>
      </c>
    </row>
    <row r="1246" spans="1:4" x14ac:dyDescent="0.25">
      <c r="A1246" s="2">
        <v>44161</v>
      </c>
      <c r="B1246" s="4">
        <v>0.9375</v>
      </c>
      <c r="C1246" s="5">
        <v>0</v>
      </c>
      <c r="D1246" s="9">
        <f t="shared" si="19"/>
        <v>0</v>
      </c>
    </row>
    <row r="1247" spans="1:4" x14ac:dyDescent="0.25">
      <c r="A1247" s="2">
        <v>44161</v>
      </c>
      <c r="B1247" s="4">
        <v>0.95833333333333337</v>
      </c>
      <c r="C1247" s="5">
        <v>0</v>
      </c>
      <c r="D1247" s="9">
        <f t="shared" si="19"/>
        <v>0</v>
      </c>
    </row>
    <row r="1248" spans="1:4" x14ac:dyDescent="0.25">
      <c r="A1248" s="2">
        <v>44161</v>
      </c>
      <c r="B1248" s="4">
        <v>0.97916666666666663</v>
      </c>
      <c r="C1248" s="5">
        <v>0</v>
      </c>
      <c r="D1248" s="9">
        <f t="shared" si="19"/>
        <v>0</v>
      </c>
    </row>
    <row r="1249" spans="1:4" x14ac:dyDescent="0.25">
      <c r="A1249" s="2">
        <v>44161</v>
      </c>
      <c r="B1249" s="3">
        <v>1</v>
      </c>
      <c r="C1249" s="5">
        <v>0</v>
      </c>
      <c r="D1249" s="9">
        <f t="shared" si="19"/>
        <v>0</v>
      </c>
    </row>
    <row r="1250" spans="1:4" x14ac:dyDescent="0.25">
      <c r="A1250" s="2">
        <v>44162</v>
      </c>
      <c r="B1250" s="4">
        <v>2.0833333333333332E-2</v>
      </c>
      <c r="C1250" s="5">
        <v>0</v>
      </c>
      <c r="D1250" s="9">
        <f t="shared" si="19"/>
        <v>0</v>
      </c>
    </row>
    <row r="1251" spans="1:4" x14ac:dyDescent="0.25">
      <c r="A1251" s="2">
        <v>44162</v>
      </c>
      <c r="B1251" s="4">
        <v>4.1666666666666664E-2</v>
      </c>
      <c r="C1251" s="5">
        <v>0</v>
      </c>
      <c r="D1251" s="9">
        <f t="shared" si="19"/>
        <v>0</v>
      </c>
    </row>
    <row r="1252" spans="1:4" x14ac:dyDescent="0.25">
      <c r="A1252" s="2">
        <v>44162</v>
      </c>
      <c r="B1252" s="4">
        <v>6.25E-2</v>
      </c>
      <c r="C1252" s="5">
        <v>0</v>
      </c>
      <c r="D1252" s="9">
        <f t="shared" si="19"/>
        <v>0</v>
      </c>
    </row>
    <row r="1253" spans="1:4" x14ac:dyDescent="0.25">
      <c r="A1253" s="2">
        <v>44162</v>
      </c>
      <c r="B1253" s="4">
        <v>8.3333333333333329E-2</v>
      </c>
      <c r="C1253" s="5">
        <v>0</v>
      </c>
      <c r="D1253" s="9">
        <f t="shared" si="19"/>
        <v>0</v>
      </c>
    </row>
    <row r="1254" spans="1:4" x14ac:dyDescent="0.25">
      <c r="A1254" s="2">
        <v>44162</v>
      </c>
      <c r="B1254" s="4">
        <v>0.10416666666666667</v>
      </c>
      <c r="C1254" s="5">
        <v>0</v>
      </c>
      <c r="D1254" s="9">
        <f t="shared" si="19"/>
        <v>0</v>
      </c>
    </row>
    <row r="1255" spans="1:4" x14ac:dyDescent="0.25">
      <c r="A1255" s="2">
        <v>44162</v>
      </c>
      <c r="B1255" s="4">
        <v>0.125</v>
      </c>
      <c r="C1255" s="5">
        <v>0</v>
      </c>
      <c r="D1255" s="9">
        <f t="shared" si="19"/>
        <v>0</v>
      </c>
    </row>
    <row r="1256" spans="1:4" x14ac:dyDescent="0.25">
      <c r="A1256" s="2">
        <v>44162</v>
      </c>
      <c r="B1256" s="4">
        <v>0.14583333333333334</v>
      </c>
      <c r="C1256" s="5">
        <v>0</v>
      </c>
      <c r="D1256" s="9">
        <f t="shared" si="19"/>
        <v>0</v>
      </c>
    </row>
    <row r="1257" spans="1:4" x14ac:dyDescent="0.25">
      <c r="A1257" s="2">
        <v>44162</v>
      </c>
      <c r="B1257" s="4">
        <v>0.16666666666666666</v>
      </c>
      <c r="C1257" s="5">
        <v>0</v>
      </c>
      <c r="D1257" s="9">
        <f t="shared" si="19"/>
        <v>0</v>
      </c>
    </row>
    <row r="1258" spans="1:4" x14ac:dyDescent="0.25">
      <c r="A1258" s="2">
        <v>44162</v>
      </c>
      <c r="B1258" s="4">
        <v>0.1875</v>
      </c>
      <c r="C1258" s="5">
        <v>0</v>
      </c>
      <c r="D1258" s="9">
        <f t="shared" si="19"/>
        <v>0</v>
      </c>
    </row>
    <row r="1259" spans="1:4" x14ac:dyDescent="0.25">
      <c r="A1259" s="2">
        <v>44162</v>
      </c>
      <c r="B1259" s="4">
        <v>0.20833333333333334</v>
      </c>
      <c r="C1259" s="5">
        <v>0</v>
      </c>
      <c r="D1259" s="9">
        <f t="shared" si="19"/>
        <v>0</v>
      </c>
    </row>
    <row r="1260" spans="1:4" x14ac:dyDescent="0.25">
      <c r="A1260" s="2">
        <v>44162</v>
      </c>
      <c r="B1260" s="4">
        <v>0.22916666666666666</v>
      </c>
      <c r="C1260" s="5">
        <v>0</v>
      </c>
      <c r="D1260" s="9">
        <f t="shared" si="19"/>
        <v>0</v>
      </c>
    </row>
    <row r="1261" spans="1:4" x14ac:dyDescent="0.25">
      <c r="A1261" s="2">
        <v>44162</v>
      </c>
      <c r="B1261" s="4">
        <v>0.25</v>
      </c>
      <c r="C1261" s="5">
        <v>0</v>
      </c>
      <c r="D1261" s="9">
        <f t="shared" si="19"/>
        <v>0</v>
      </c>
    </row>
    <row r="1262" spans="1:4" x14ac:dyDescent="0.25">
      <c r="A1262" s="2">
        <v>44162</v>
      </c>
      <c r="B1262" s="4">
        <v>0.27083333333333331</v>
      </c>
      <c r="C1262" s="5">
        <v>0</v>
      </c>
      <c r="D1262" s="9">
        <f t="shared" si="19"/>
        <v>0</v>
      </c>
    </row>
    <row r="1263" spans="1:4" x14ac:dyDescent="0.25">
      <c r="A1263" s="2">
        <v>44162</v>
      </c>
      <c r="B1263" s="4">
        <v>0.29166666666666669</v>
      </c>
      <c r="C1263" s="5">
        <v>7.0000000000000007E-2</v>
      </c>
      <c r="D1263" s="9">
        <f t="shared" si="19"/>
        <v>1.4000000000000001E-4</v>
      </c>
    </row>
    <row r="1264" spans="1:4" x14ac:dyDescent="0.25">
      <c r="A1264" s="2">
        <v>44162</v>
      </c>
      <c r="B1264" s="4">
        <v>0.3125</v>
      </c>
      <c r="C1264" s="5">
        <v>689.72</v>
      </c>
      <c r="D1264" s="9">
        <f t="shared" si="19"/>
        <v>1.37944</v>
      </c>
    </row>
    <row r="1265" spans="1:4" x14ac:dyDescent="0.25">
      <c r="A1265" s="2">
        <v>44162</v>
      </c>
      <c r="B1265" s="4">
        <v>0.33333333333333331</v>
      </c>
      <c r="C1265" s="5">
        <v>2737.98</v>
      </c>
      <c r="D1265" s="9">
        <f t="shared" si="19"/>
        <v>5.4759599999999997</v>
      </c>
    </row>
    <row r="1266" spans="1:4" x14ac:dyDescent="0.25">
      <c r="A1266" s="2">
        <v>44162</v>
      </c>
      <c r="B1266" s="4">
        <v>0.35416666666666669</v>
      </c>
      <c r="C1266" s="5">
        <v>3813.46</v>
      </c>
      <c r="D1266" s="9">
        <f t="shared" si="19"/>
        <v>7.6269200000000001</v>
      </c>
    </row>
    <row r="1267" spans="1:4" x14ac:dyDescent="0.25">
      <c r="A1267" s="2">
        <v>44162</v>
      </c>
      <c r="B1267" s="4">
        <v>0.375</v>
      </c>
      <c r="C1267" s="5">
        <v>4318.49</v>
      </c>
      <c r="D1267" s="9">
        <f t="shared" si="19"/>
        <v>8.6369799999999994</v>
      </c>
    </row>
    <row r="1268" spans="1:4" x14ac:dyDescent="0.25">
      <c r="A1268" s="2">
        <v>44162</v>
      </c>
      <c r="B1268" s="4">
        <v>0.39583333333333331</v>
      </c>
      <c r="C1268" s="5">
        <v>4675.68</v>
      </c>
      <c r="D1268" s="9">
        <f t="shared" si="19"/>
        <v>9.3513600000000014</v>
      </c>
    </row>
    <row r="1269" spans="1:4" x14ac:dyDescent="0.25">
      <c r="A1269" s="2">
        <v>44162</v>
      </c>
      <c r="B1269" s="4">
        <v>0.41666666666666669</v>
      </c>
      <c r="C1269" s="5">
        <v>4975.55</v>
      </c>
      <c r="D1269" s="9">
        <f t="shared" si="19"/>
        <v>9.9511000000000003</v>
      </c>
    </row>
    <row r="1270" spans="1:4" x14ac:dyDescent="0.25">
      <c r="A1270" s="2">
        <v>44162</v>
      </c>
      <c r="B1270" s="4">
        <v>0.4375</v>
      </c>
      <c r="C1270" s="5">
        <v>5188.59</v>
      </c>
      <c r="D1270" s="9">
        <f t="shared" si="19"/>
        <v>10.377180000000001</v>
      </c>
    </row>
    <row r="1271" spans="1:4" x14ac:dyDescent="0.25">
      <c r="A1271" s="2">
        <v>44162</v>
      </c>
      <c r="B1271" s="4">
        <v>0.45833333333333331</v>
      </c>
      <c r="C1271" s="5">
        <v>5342.39</v>
      </c>
      <c r="D1271" s="9">
        <f t="shared" si="19"/>
        <v>10.68478</v>
      </c>
    </row>
    <row r="1272" spans="1:4" x14ac:dyDescent="0.25">
      <c r="A1272" s="2">
        <v>44162</v>
      </c>
      <c r="B1272" s="4">
        <v>0.47916666666666669</v>
      </c>
      <c r="C1272" s="5">
        <v>5432.61</v>
      </c>
      <c r="D1272" s="9">
        <f t="shared" si="19"/>
        <v>10.865219999999999</v>
      </c>
    </row>
    <row r="1273" spans="1:4" x14ac:dyDescent="0.25">
      <c r="A1273" s="2">
        <v>44162</v>
      </c>
      <c r="B1273" s="4">
        <v>0.5</v>
      </c>
      <c r="C1273" s="5">
        <v>5552.82</v>
      </c>
      <c r="D1273" s="9">
        <f t="shared" si="19"/>
        <v>11.105639999999999</v>
      </c>
    </row>
    <row r="1274" spans="1:4" x14ac:dyDescent="0.25">
      <c r="A1274" s="2">
        <v>44162</v>
      </c>
      <c r="B1274" s="4">
        <v>0.52083333333333337</v>
      </c>
      <c r="C1274" s="5">
        <v>5566.92</v>
      </c>
      <c r="D1274" s="9">
        <f t="shared" si="19"/>
        <v>11.133839999999999</v>
      </c>
    </row>
    <row r="1275" spans="1:4" x14ac:dyDescent="0.25">
      <c r="A1275" s="2">
        <v>44162</v>
      </c>
      <c r="B1275" s="4">
        <v>0.54166666666666663</v>
      </c>
      <c r="C1275" s="5">
        <v>5113.38</v>
      </c>
      <c r="D1275" s="9">
        <f t="shared" si="19"/>
        <v>10.226760000000001</v>
      </c>
    </row>
    <row r="1276" spans="1:4" x14ac:dyDescent="0.25">
      <c r="A1276" s="2">
        <v>44162</v>
      </c>
      <c r="B1276" s="4">
        <v>0.5625</v>
      </c>
      <c r="C1276" s="5">
        <v>5587.33</v>
      </c>
      <c r="D1276" s="9">
        <f t="shared" si="19"/>
        <v>11.174659999999999</v>
      </c>
    </row>
    <row r="1277" spans="1:4" x14ac:dyDescent="0.25">
      <c r="A1277" s="2">
        <v>44162</v>
      </c>
      <c r="B1277" s="4">
        <v>0.58333333333333337</v>
      </c>
      <c r="C1277" s="5">
        <v>2714.93</v>
      </c>
      <c r="D1277" s="9">
        <f t="shared" si="19"/>
        <v>5.4298599999999997</v>
      </c>
    </row>
    <row r="1278" spans="1:4" x14ac:dyDescent="0.25">
      <c r="A1278" s="2">
        <v>44162</v>
      </c>
      <c r="B1278" s="4">
        <v>0.60416666666666663</v>
      </c>
      <c r="C1278" s="5">
        <v>4061.61</v>
      </c>
      <c r="D1278" s="9">
        <f t="shared" si="19"/>
        <v>8.1232199999999999</v>
      </c>
    </row>
    <row r="1279" spans="1:4" x14ac:dyDescent="0.25">
      <c r="A1279" s="2">
        <v>44162</v>
      </c>
      <c r="B1279" s="4">
        <v>0.625</v>
      </c>
      <c r="C1279" s="5">
        <v>4654.38</v>
      </c>
      <c r="D1279" s="9">
        <f t="shared" si="19"/>
        <v>9.3087599999999995</v>
      </c>
    </row>
    <row r="1280" spans="1:4" x14ac:dyDescent="0.25">
      <c r="A1280" s="2">
        <v>44162</v>
      </c>
      <c r="B1280" s="4">
        <v>0.64583333333333337</v>
      </c>
      <c r="C1280" s="5">
        <v>4145.97</v>
      </c>
      <c r="D1280" s="9">
        <f t="shared" si="19"/>
        <v>8.2919400000000003</v>
      </c>
    </row>
    <row r="1281" spans="1:4" x14ac:dyDescent="0.25">
      <c r="A1281" s="2">
        <v>44162</v>
      </c>
      <c r="B1281" s="4">
        <v>0.66666666666666663</v>
      </c>
      <c r="C1281" s="5">
        <v>3481.98</v>
      </c>
      <c r="D1281" s="9">
        <f t="shared" si="19"/>
        <v>6.9639600000000002</v>
      </c>
    </row>
    <row r="1282" spans="1:4" x14ac:dyDescent="0.25">
      <c r="A1282" s="2">
        <v>44162</v>
      </c>
      <c r="B1282" s="4">
        <v>0.6875</v>
      </c>
      <c r="C1282" s="5">
        <v>1806.93</v>
      </c>
      <c r="D1282" s="9">
        <f t="shared" si="19"/>
        <v>3.6138600000000003</v>
      </c>
    </row>
    <row r="1283" spans="1:4" x14ac:dyDescent="0.25">
      <c r="A1283" s="2">
        <v>44162</v>
      </c>
      <c r="B1283" s="4">
        <v>0.70833333333333337</v>
      </c>
      <c r="C1283" s="5">
        <v>205.69</v>
      </c>
      <c r="D1283" s="9">
        <f t="shared" ref="D1283:D1346" si="20">(C1283/1000)*2</f>
        <v>0.41137999999999997</v>
      </c>
    </row>
    <row r="1284" spans="1:4" x14ac:dyDescent="0.25">
      <c r="A1284" s="2">
        <v>44162</v>
      </c>
      <c r="B1284" s="4">
        <v>0.72916666666666663</v>
      </c>
      <c r="C1284" s="5">
        <v>0</v>
      </c>
      <c r="D1284" s="9">
        <f t="shared" si="20"/>
        <v>0</v>
      </c>
    </row>
    <row r="1285" spans="1:4" x14ac:dyDescent="0.25">
      <c r="A1285" s="2">
        <v>44162</v>
      </c>
      <c r="B1285" s="4">
        <v>0.75</v>
      </c>
      <c r="C1285" s="5">
        <v>0</v>
      </c>
      <c r="D1285" s="9">
        <f t="shared" si="20"/>
        <v>0</v>
      </c>
    </row>
    <row r="1286" spans="1:4" x14ac:dyDescent="0.25">
      <c r="A1286" s="2">
        <v>44162</v>
      </c>
      <c r="B1286" s="4">
        <v>0.77083333333333337</v>
      </c>
      <c r="C1286" s="5">
        <v>0</v>
      </c>
      <c r="D1286" s="9">
        <f t="shared" si="20"/>
        <v>0</v>
      </c>
    </row>
    <row r="1287" spans="1:4" x14ac:dyDescent="0.25">
      <c r="A1287" s="2">
        <v>44162</v>
      </c>
      <c r="B1287" s="4">
        <v>0.79166666666666663</v>
      </c>
      <c r="C1287" s="5">
        <v>0</v>
      </c>
      <c r="D1287" s="9">
        <f t="shared" si="20"/>
        <v>0</v>
      </c>
    </row>
    <row r="1288" spans="1:4" x14ac:dyDescent="0.25">
      <c r="A1288" s="2">
        <v>44162</v>
      </c>
      <c r="B1288" s="4">
        <v>0.8125</v>
      </c>
      <c r="C1288" s="5">
        <v>0</v>
      </c>
      <c r="D1288" s="9">
        <f t="shared" si="20"/>
        <v>0</v>
      </c>
    </row>
    <row r="1289" spans="1:4" x14ac:dyDescent="0.25">
      <c r="A1289" s="2">
        <v>44162</v>
      </c>
      <c r="B1289" s="4">
        <v>0.83333333333333337</v>
      </c>
      <c r="C1289" s="5">
        <v>0</v>
      </c>
      <c r="D1289" s="9">
        <f t="shared" si="20"/>
        <v>0</v>
      </c>
    </row>
    <row r="1290" spans="1:4" x14ac:dyDescent="0.25">
      <c r="A1290" s="2">
        <v>44162</v>
      </c>
      <c r="B1290" s="4">
        <v>0.85416666666666663</v>
      </c>
      <c r="C1290" s="5">
        <v>0</v>
      </c>
      <c r="D1290" s="9">
        <f t="shared" si="20"/>
        <v>0</v>
      </c>
    </row>
    <row r="1291" spans="1:4" x14ac:dyDescent="0.25">
      <c r="A1291" s="2">
        <v>44162</v>
      </c>
      <c r="B1291" s="4">
        <v>0.875</v>
      </c>
      <c r="C1291" s="5">
        <v>0</v>
      </c>
      <c r="D1291" s="9">
        <f t="shared" si="20"/>
        <v>0</v>
      </c>
    </row>
    <row r="1292" spans="1:4" x14ac:dyDescent="0.25">
      <c r="A1292" s="2">
        <v>44162</v>
      </c>
      <c r="B1292" s="4">
        <v>0.89583333333333337</v>
      </c>
      <c r="C1292" s="5">
        <v>0</v>
      </c>
      <c r="D1292" s="9">
        <f t="shared" si="20"/>
        <v>0</v>
      </c>
    </row>
    <row r="1293" spans="1:4" x14ac:dyDescent="0.25">
      <c r="A1293" s="2">
        <v>44162</v>
      </c>
      <c r="B1293" s="4">
        <v>0.91666666666666663</v>
      </c>
      <c r="C1293" s="5">
        <v>0</v>
      </c>
      <c r="D1293" s="9">
        <f t="shared" si="20"/>
        <v>0</v>
      </c>
    </row>
    <row r="1294" spans="1:4" x14ac:dyDescent="0.25">
      <c r="A1294" s="2">
        <v>44162</v>
      </c>
      <c r="B1294" s="4">
        <v>0.9375</v>
      </c>
      <c r="C1294" s="5">
        <v>0</v>
      </c>
      <c r="D1294" s="9">
        <f t="shared" si="20"/>
        <v>0</v>
      </c>
    </row>
    <row r="1295" spans="1:4" x14ac:dyDescent="0.25">
      <c r="A1295" s="2">
        <v>44162</v>
      </c>
      <c r="B1295" s="4">
        <v>0.95833333333333337</v>
      </c>
      <c r="C1295" s="5">
        <v>0</v>
      </c>
      <c r="D1295" s="9">
        <f t="shared" si="20"/>
        <v>0</v>
      </c>
    </row>
    <row r="1296" spans="1:4" x14ac:dyDescent="0.25">
      <c r="A1296" s="2">
        <v>44162</v>
      </c>
      <c r="B1296" s="4">
        <v>0.97916666666666663</v>
      </c>
      <c r="C1296" s="5">
        <v>0</v>
      </c>
      <c r="D1296" s="9">
        <f t="shared" si="20"/>
        <v>0</v>
      </c>
    </row>
    <row r="1297" spans="1:4" x14ac:dyDescent="0.25">
      <c r="A1297" s="2">
        <v>44162</v>
      </c>
      <c r="B1297" s="3">
        <v>1</v>
      </c>
      <c r="C1297" s="5">
        <v>0</v>
      </c>
      <c r="D1297" s="9">
        <f t="shared" si="20"/>
        <v>0</v>
      </c>
    </row>
    <row r="1298" spans="1:4" x14ac:dyDescent="0.25">
      <c r="A1298" s="2">
        <v>44163</v>
      </c>
      <c r="B1298" s="4">
        <v>2.0833333333333332E-2</v>
      </c>
      <c r="C1298" s="5">
        <v>0</v>
      </c>
      <c r="D1298" s="9">
        <f t="shared" si="20"/>
        <v>0</v>
      </c>
    </row>
    <row r="1299" spans="1:4" x14ac:dyDescent="0.25">
      <c r="A1299" s="2">
        <v>44163</v>
      </c>
      <c r="B1299" s="4">
        <v>4.1666666666666664E-2</v>
      </c>
      <c r="C1299" s="5">
        <v>0</v>
      </c>
      <c r="D1299" s="9">
        <f t="shared" si="20"/>
        <v>0</v>
      </c>
    </row>
    <row r="1300" spans="1:4" x14ac:dyDescent="0.25">
      <c r="A1300" s="2">
        <v>44163</v>
      </c>
      <c r="B1300" s="4">
        <v>6.25E-2</v>
      </c>
      <c r="C1300" s="5">
        <v>0</v>
      </c>
      <c r="D1300" s="9">
        <f t="shared" si="20"/>
        <v>0</v>
      </c>
    </row>
    <row r="1301" spans="1:4" x14ac:dyDescent="0.25">
      <c r="A1301" s="2">
        <v>44163</v>
      </c>
      <c r="B1301" s="4">
        <v>8.3333333333333329E-2</v>
      </c>
      <c r="C1301" s="5">
        <v>0</v>
      </c>
      <c r="D1301" s="9">
        <f t="shared" si="20"/>
        <v>0</v>
      </c>
    </row>
    <row r="1302" spans="1:4" x14ac:dyDescent="0.25">
      <c r="A1302" s="2">
        <v>44163</v>
      </c>
      <c r="B1302" s="4">
        <v>0.10416666666666667</v>
      </c>
      <c r="C1302" s="5">
        <v>0</v>
      </c>
      <c r="D1302" s="9">
        <f t="shared" si="20"/>
        <v>0</v>
      </c>
    </row>
    <row r="1303" spans="1:4" x14ac:dyDescent="0.25">
      <c r="A1303" s="2">
        <v>44163</v>
      </c>
      <c r="B1303" s="4">
        <v>0.125</v>
      </c>
      <c r="C1303" s="5">
        <v>0</v>
      </c>
      <c r="D1303" s="9">
        <f t="shared" si="20"/>
        <v>0</v>
      </c>
    </row>
    <row r="1304" spans="1:4" x14ac:dyDescent="0.25">
      <c r="A1304" s="2">
        <v>44163</v>
      </c>
      <c r="B1304" s="4">
        <v>0.14583333333333334</v>
      </c>
      <c r="C1304" s="5">
        <v>0</v>
      </c>
      <c r="D1304" s="9">
        <f t="shared" si="20"/>
        <v>0</v>
      </c>
    </row>
    <row r="1305" spans="1:4" x14ac:dyDescent="0.25">
      <c r="A1305" s="2">
        <v>44163</v>
      </c>
      <c r="B1305" s="4">
        <v>0.16666666666666666</v>
      </c>
      <c r="C1305" s="5">
        <v>0</v>
      </c>
      <c r="D1305" s="9">
        <f t="shared" si="20"/>
        <v>0</v>
      </c>
    </row>
    <row r="1306" spans="1:4" x14ac:dyDescent="0.25">
      <c r="A1306" s="2">
        <v>44163</v>
      </c>
      <c r="B1306" s="4">
        <v>0.1875</v>
      </c>
      <c r="C1306" s="5">
        <v>0</v>
      </c>
      <c r="D1306" s="9">
        <f t="shared" si="20"/>
        <v>0</v>
      </c>
    </row>
    <row r="1307" spans="1:4" x14ac:dyDescent="0.25">
      <c r="A1307" s="2">
        <v>44163</v>
      </c>
      <c r="B1307" s="4">
        <v>0.20833333333333334</v>
      </c>
      <c r="C1307" s="5">
        <v>0</v>
      </c>
      <c r="D1307" s="9">
        <f t="shared" si="20"/>
        <v>0</v>
      </c>
    </row>
    <row r="1308" spans="1:4" x14ac:dyDescent="0.25">
      <c r="A1308" s="2">
        <v>44163</v>
      </c>
      <c r="B1308" s="4">
        <v>0.22916666666666666</v>
      </c>
      <c r="C1308" s="5">
        <v>0</v>
      </c>
      <c r="D1308" s="9">
        <f t="shared" si="20"/>
        <v>0</v>
      </c>
    </row>
    <row r="1309" spans="1:4" x14ac:dyDescent="0.25">
      <c r="A1309" s="2">
        <v>44163</v>
      </c>
      <c r="B1309" s="4">
        <v>0.25</v>
      </c>
      <c r="C1309" s="5">
        <v>0</v>
      </c>
      <c r="D1309" s="9">
        <f t="shared" si="20"/>
        <v>0</v>
      </c>
    </row>
    <row r="1310" spans="1:4" x14ac:dyDescent="0.25">
      <c r="A1310" s="2">
        <v>44163</v>
      </c>
      <c r="B1310" s="4">
        <v>0.27083333333333331</v>
      </c>
      <c r="C1310" s="5">
        <v>0</v>
      </c>
      <c r="D1310" s="9">
        <f t="shared" si="20"/>
        <v>0</v>
      </c>
    </row>
    <row r="1311" spans="1:4" x14ac:dyDescent="0.25">
      <c r="A1311" s="2">
        <v>44163</v>
      </c>
      <c r="B1311" s="4">
        <v>0.29166666666666669</v>
      </c>
      <c r="C1311" s="5">
        <v>9.9</v>
      </c>
      <c r="D1311" s="9">
        <f t="shared" si="20"/>
        <v>1.9800000000000002E-2</v>
      </c>
    </row>
    <row r="1312" spans="1:4" x14ac:dyDescent="0.25">
      <c r="A1312" s="2">
        <v>44163</v>
      </c>
      <c r="B1312" s="4">
        <v>0.3125</v>
      </c>
      <c r="C1312" s="5">
        <v>867.42</v>
      </c>
      <c r="D1312" s="9">
        <f t="shared" si="20"/>
        <v>1.7348399999999999</v>
      </c>
    </row>
    <row r="1313" spans="1:4" x14ac:dyDescent="0.25">
      <c r="A1313" s="2">
        <v>44163</v>
      </c>
      <c r="B1313" s="4">
        <v>0.33333333333333331</v>
      </c>
      <c r="C1313" s="5">
        <v>2575.94</v>
      </c>
      <c r="D1313" s="9">
        <f t="shared" si="20"/>
        <v>5.1518800000000002</v>
      </c>
    </row>
    <row r="1314" spans="1:4" x14ac:dyDescent="0.25">
      <c r="A1314" s="2">
        <v>44163</v>
      </c>
      <c r="B1314" s="4">
        <v>0.35416666666666669</v>
      </c>
      <c r="C1314" s="5">
        <v>3786.79</v>
      </c>
      <c r="D1314" s="9">
        <f t="shared" si="20"/>
        <v>7.5735799999999998</v>
      </c>
    </row>
    <row r="1315" spans="1:4" x14ac:dyDescent="0.25">
      <c r="A1315" s="2">
        <v>44163</v>
      </c>
      <c r="B1315" s="4">
        <v>0.375</v>
      </c>
      <c r="C1315" s="5">
        <v>4420.88</v>
      </c>
      <c r="D1315" s="9">
        <f t="shared" si="20"/>
        <v>8.8417600000000007</v>
      </c>
    </row>
    <row r="1316" spans="1:4" x14ac:dyDescent="0.25">
      <c r="A1316" s="2">
        <v>44163</v>
      </c>
      <c r="B1316" s="4">
        <v>0.39583333333333331</v>
      </c>
      <c r="C1316" s="5">
        <v>4834.25</v>
      </c>
      <c r="D1316" s="9">
        <f t="shared" si="20"/>
        <v>9.6684999999999999</v>
      </c>
    </row>
    <row r="1317" spans="1:4" x14ac:dyDescent="0.25">
      <c r="A1317" s="2">
        <v>44163</v>
      </c>
      <c r="B1317" s="4">
        <v>0.41666666666666669</v>
      </c>
      <c r="C1317" s="5">
        <v>5146.16</v>
      </c>
      <c r="D1317" s="9">
        <f t="shared" si="20"/>
        <v>10.29232</v>
      </c>
    </row>
    <row r="1318" spans="1:4" x14ac:dyDescent="0.25">
      <c r="A1318" s="2">
        <v>44163</v>
      </c>
      <c r="B1318" s="4">
        <v>0.4375</v>
      </c>
      <c r="C1318" s="5">
        <v>5346.12</v>
      </c>
      <c r="D1318" s="9">
        <f t="shared" si="20"/>
        <v>10.69224</v>
      </c>
    </row>
    <row r="1319" spans="1:4" x14ac:dyDescent="0.25">
      <c r="A1319" s="2">
        <v>44163</v>
      </c>
      <c r="B1319" s="4">
        <v>0.45833333333333331</v>
      </c>
      <c r="C1319" s="5">
        <v>5460.92</v>
      </c>
      <c r="D1319" s="9">
        <f t="shared" si="20"/>
        <v>10.92184</v>
      </c>
    </row>
    <row r="1320" spans="1:4" x14ac:dyDescent="0.25">
      <c r="A1320" s="2">
        <v>44163</v>
      </c>
      <c r="B1320" s="4">
        <v>0.47916666666666669</v>
      </c>
      <c r="C1320" s="5">
        <v>5489.42</v>
      </c>
      <c r="D1320" s="9">
        <f t="shared" si="20"/>
        <v>10.97884</v>
      </c>
    </row>
    <row r="1321" spans="1:4" x14ac:dyDescent="0.25">
      <c r="A1321" s="2">
        <v>44163</v>
      </c>
      <c r="B1321" s="4">
        <v>0.5</v>
      </c>
      <c r="C1321" s="5">
        <v>5499.77</v>
      </c>
      <c r="D1321" s="9">
        <f t="shared" si="20"/>
        <v>10.999540000000001</v>
      </c>
    </row>
    <row r="1322" spans="1:4" x14ac:dyDescent="0.25">
      <c r="A1322" s="2">
        <v>44163</v>
      </c>
      <c r="B1322" s="4">
        <v>0.52083333333333337</v>
      </c>
      <c r="C1322" s="5">
        <v>5448.18</v>
      </c>
      <c r="D1322" s="9">
        <f t="shared" si="20"/>
        <v>10.896360000000001</v>
      </c>
    </row>
    <row r="1323" spans="1:4" x14ac:dyDescent="0.25">
      <c r="A1323" s="2">
        <v>44163</v>
      </c>
      <c r="B1323" s="4">
        <v>0.54166666666666663</v>
      </c>
      <c r="C1323" s="5">
        <v>5357.09</v>
      </c>
      <c r="D1323" s="9">
        <f t="shared" si="20"/>
        <v>10.714180000000001</v>
      </c>
    </row>
    <row r="1324" spans="1:4" x14ac:dyDescent="0.25">
      <c r="A1324" s="2">
        <v>44163</v>
      </c>
      <c r="B1324" s="4">
        <v>0.5625</v>
      </c>
      <c r="C1324" s="5">
        <v>5237.26</v>
      </c>
      <c r="D1324" s="9">
        <f t="shared" si="20"/>
        <v>10.47452</v>
      </c>
    </row>
    <row r="1325" spans="1:4" x14ac:dyDescent="0.25">
      <c r="A1325" s="2">
        <v>44163</v>
      </c>
      <c r="B1325" s="4">
        <v>0.58333333333333337</v>
      </c>
      <c r="C1325" s="5">
        <v>5062.6099999999997</v>
      </c>
      <c r="D1325" s="9">
        <f t="shared" si="20"/>
        <v>10.125219999999999</v>
      </c>
    </row>
    <row r="1326" spans="1:4" x14ac:dyDescent="0.25">
      <c r="A1326" s="2">
        <v>44163</v>
      </c>
      <c r="B1326" s="4">
        <v>0.60416666666666663</v>
      </c>
      <c r="C1326" s="5">
        <v>4794.96</v>
      </c>
      <c r="D1326" s="9">
        <f t="shared" si="20"/>
        <v>9.5899199999999993</v>
      </c>
    </row>
    <row r="1327" spans="1:4" x14ac:dyDescent="0.25">
      <c r="A1327" s="2">
        <v>44163</v>
      </c>
      <c r="B1327" s="4">
        <v>0.625</v>
      </c>
      <c r="C1327" s="5">
        <v>4419.79</v>
      </c>
      <c r="D1327" s="9">
        <f t="shared" si="20"/>
        <v>8.8395799999999998</v>
      </c>
    </row>
    <row r="1328" spans="1:4" x14ac:dyDescent="0.25">
      <c r="A1328" s="2">
        <v>44163</v>
      </c>
      <c r="B1328" s="4">
        <v>0.64583333333333337</v>
      </c>
      <c r="C1328" s="5">
        <v>3982.44</v>
      </c>
      <c r="D1328" s="9">
        <f t="shared" si="20"/>
        <v>7.96488</v>
      </c>
    </row>
    <row r="1329" spans="1:4" x14ac:dyDescent="0.25">
      <c r="A1329" s="2">
        <v>44163</v>
      </c>
      <c r="B1329" s="4">
        <v>0.66666666666666663</v>
      </c>
      <c r="C1329" s="5">
        <v>3312.78</v>
      </c>
      <c r="D1329" s="9">
        <f t="shared" si="20"/>
        <v>6.6255600000000001</v>
      </c>
    </row>
    <row r="1330" spans="1:4" x14ac:dyDescent="0.25">
      <c r="A1330" s="2">
        <v>44163</v>
      </c>
      <c r="B1330" s="4">
        <v>0.6875</v>
      </c>
      <c r="C1330" s="5">
        <v>1763.8</v>
      </c>
      <c r="D1330" s="9">
        <f t="shared" si="20"/>
        <v>3.5276000000000001</v>
      </c>
    </row>
    <row r="1331" spans="1:4" x14ac:dyDescent="0.25">
      <c r="A1331" s="2">
        <v>44163</v>
      </c>
      <c r="B1331" s="4">
        <v>0.70833333333333337</v>
      </c>
      <c r="C1331" s="5">
        <v>188.82</v>
      </c>
      <c r="D1331" s="9">
        <f t="shared" si="20"/>
        <v>0.37763999999999998</v>
      </c>
    </row>
    <row r="1332" spans="1:4" x14ac:dyDescent="0.25">
      <c r="A1332" s="2">
        <v>44163</v>
      </c>
      <c r="B1332" s="4">
        <v>0.72916666666666663</v>
      </c>
      <c r="C1332" s="5">
        <v>0</v>
      </c>
      <c r="D1332" s="9">
        <f t="shared" si="20"/>
        <v>0</v>
      </c>
    </row>
    <row r="1333" spans="1:4" x14ac:dyDescent="0.25">
      <c r="A1333" s="2">
        <v>44163</v>
      </c>
      <c r="B1333" s="4">
        <v>0.75</v>
      </c>
      <c r="C1333" s="5">
        <v>0</v>
      </c>
      <c r="D1333" s="9">
        <f t="shared" si="20"/>
        <v>0</v>
      </c>
    </row>
    <row r="1334" spans="1:4" x14ac:dyDescent="0.25">
      <c r="A1334" s="2">
        <v>44163</v>
      </c>
      <c r="B1334" s="4">
        <v>0.77083333333333337</v>
      </c>
      <c r="C1334" s="5">
        <v>0</v>
      </c>
      <c r="D1334" s="9">
        <f t="shared" si="20"/>
        <v>0</v>
      </c>
    </row>
    <row r="1335" spans="1:4" x14ac:dyDescent="0.25">
      <c r="A1335" s="2">
        <v>44163</v>
      </c>
      <c r="B1335" s="4">
        <v>0.79166666666666663</v>
      </c>
      <c r="C1335" s="5">
        <v>0</v>
      </c>
      <c r="D1335" s="9">
        <f t="shared" si="20"/>
        <v>0</v>
      </c>
    </row>
    <row r="1336" spans="1:4" x14ac:dyDescent="0.25">
      <c r="A1336" s="2">
        <v>44163</v>
      </c>
      <c r="B1336" s="4">
        <v>0.8125</v>
      </c>
      <c r="C1336" s="5">
        <v>0</v>
      </c>
      <c r="D1336" s="9">
        <f t="shared" si="20"/>
        <v>0</v>
      </c>
    </row>
    <row r="1337" spans="1:4" x14ac:dyDescent="0.25">
      <c r="A1337" s="2">
        <v>44163</v>
      </c>
      <c r="B1337" s="4">
        <v>0.83333333333333337</v>
      </c>
      <c r="C1337" s="5">
        <v>0</v>
      </c>
      <c r="D1337" s="9">
        <f t="shared" si="20"/>
        <v>0</v>
      </c>
    </row>
    <row r="1338" spans="1:4" x14ac:dyDescent="0.25">
      <c r="A1338" s="2">
        <v>44163</v>
      </c>
      <c r="B1338" s="4">
        <v>0.85416666666666663</v>
      </c>
      <c r="C1338" s="5">
        <v>0</v>
      </c>
      <c r="D1338" s="9">
        <f t="shared" si="20"/>
        <v>0</v>
      </c>
    </row>
    <row r="1339" spans="1:4" x14ac:dyDescent="0.25">
      <c r="A1339" s="2">
        <v>44163</v>
      </c>
      <c r="B1339" s="4">
        <v>0.875</v>
      </c>
      <c r="C1339" s="5">
        <v>0</v>
      </c>
      <c r="D1339" s="9">
        <f t="shared" si="20"/>
        <v>0</v>
      </c>
    </row>
    <row r="1340" spans="1:4" x14ac:dyDescent="0.25">
      <c r="A1340" s="2">
        <v>44163</v>
      </c>
      <c r="B1340" s="4">
        <v>0.89583333333333337</v>
      </c>
      <c r="C1340" s="5">
        <v>0</v>
      </c>
      <c r="D1340" s="9">
        <f t="shared" si="20"/>
        <v>0</v>
      </c>
    </row>
    <row r="1341" spans="1:4" x14ac:dyDescent="0.25">
      <c r="A1341" s="2">
        <v>44163</v>
      </c>
      <c r="B1341" s="4">
        <v>0.91666666666666663</v>
      </c>
      <c r="C1341" s="5">
        <v>0</v>
      </c>
      <c r="D1341" s="9">
        <f t="shared" si="20"/>
        <v>0</v>
      </c>
    </row>
    <row r="1342" spans="1:4" x14ac:dyDescent="0.25">
      <c r="A1342" s="2">
        <v>44163</v>
      </c>
      <c r="B1342" s="4">
        <v>0.9375</v>
      </c>
      <c r="C1342" s="5">
        <v>0</v>
      </c>
      <c r="D1342" s="9">
        <f t="shared" si="20"/>
        <v>0</v>
      </c>
    </row>
    <row r="1343" spans="1:4" x14ac:dyDescent="0.25">
      <c r="A1343" s="2">
        <v>44163</v>
      </c>
      <c r="B1343" s="4">
        <v>0.95833333333333337</v>
      </c>
      <c r="C1343" s="5">
        <v>0</v>
      </c>
      <c r="D1343" s="9">
        <f t="shared" si="20"/>
        <v>0</v>
      </c>
    </row>
    <row r="1344" spans="1:4" x14ac:dyDescent="0.25">
      <c r="A1344" s="2">
        <v>44163</v>
      </c>
      <c r="B1344" s="4">
        <v>0.97916666666666663</v>
      </c>
      <c r="C1344" s="5">
        <v>0</v>
      </c>
      <c r="D1344" s="9">
        <f t="shared" si="20"/>
        <v>0</v>
      </c>
    </row>
    <row r="1345" spans="1:4" x14ac:dyDescent="0.25">
      <c r="A1345" s="2">
        <v>44163</v>
      </c>
      <c r="B1345" s="3">
        <v>1</v>
      </c>
      <c r="C1345" s="5">
        <v>0</v>
      </c>
      <c r="D1345" s="9">
        <f t="shared" si="20"/>
        <v>0</v>
      </c>
    </row>
    <row r="1346" spans="1:4" x14ac:dyDescent="0.25">
      <c r="A1346" s="2">
        <v>44164</v>
      </c>
      <c r="B1346" s="4">
        <v>2.0833333333333332E-2</v>
      </c>
      <c r="C1346" s="5">
        <v>0</v>
      </c>
      <c r="D1346" s="9">
        <f t="shared" si="20"/>
        <v>0</v>
      </c>
    </row>
    <row r="1347" spans="1:4" x14ac:dyDescent="0.25">
      <c r="A1347" s="2">
        <v>44164</v>
      </c>
      <c r="B1347" s="4">
        <v>4.1666666666666664E-2</v>
      </c>
      <c r="C1347" s="5">
        <v>0</v>
      </c>
      <c r="D1347" s="9">
        <f t="shared" ref="D1347:D1410" si="21">(C1347/1000)*2</f>
        <v>0</v>
      </c>
    </row>
    <row r="1348" spans="1:4" x14ac:dyDescent="0.25">
      <c r="A1348" s="2">
        <v>44164</v>
      </c>
      <c r="B1348" s="4">
        <v>6.25E-2</v>
      </c>
      <c r="C1348" s="5">
        <v>0</v>
      </c>
      <c r="D1348" s="9">
        <f t="shared" si="21"/>
        <v>0</v>
      </c>
    </row>
    <row r="1349" spans="1:4" x14ac:dyDescent="0.25">
      <c r="A1349" s="2">
        <v>44164</v>
      </c>
      <c r="B1349" s="4">
        <v>8.3333333333333329E-2</v>
      </c>
      <c r="C1349" s="5">
        <v>0</v>
      </c>
      <c r="D1349" s="9">
        <f t="shared" si="21"/>
        <v>0</v>
      </c>
    </row>
    <row r="1350" spans="1:4" x14ac:dyDescent="0.25">
      <c r="A1350" s="2">
        <v>44164</v>
      </c>
      <c r="B1350" s="4">
        <v>0.10416666666666667</v>
      </c>
      <c r="C1350" s="5">
        <v>0</v>
      </c>
      <c r="D1350" s="9">
        <f t="shared" si="21"/>
        <v>0</v>
      </c>
    </row>
    <row r="1351" spans="1:4" x14ac:dyDescent="0.25">
      <c r="A1351" s="2">
        <v>44164</v>
      </c>
      <c r="B1351" s="4">
        <v>0.125</v>
      </c>
      <c r="C1351" s="5">
        <v>0</v>
      </c>
      <c r="D1351" s="9">
        <f t="shared" si="21"/>
        <v>0</v>
      </c>
    </row>
    <row r="1352" spans="1:4" x14ac:dyDescent="0.25">
      <c r="A1352" s="2">
        <v>44164</v>
      </c>
      <c r="B1352" s="4">
        <v>0.14583333333333334</v>
      </c>
      <c r="C1352" s="5">
        <v>0</v>
      </c>
      <c r="D1352" s="9">
        <f t="shared" si="21"/>
        <v>0</v>
      </c>
    </row>
    <row r="1353" spans="1:4" x14ac:dyDescent="0.25">
      <c r="A1353" s="2">
        <v>44164</v>
      </c>
      <c r="B1353" s="4">
        <v>0.16666666666666666</v>
      </c>
      <c r="C1353" s="5">
        <v>0</v>
      </c>
      <c r="D1353" s="9">
        <f t="shared" si="21"/>
        <v>0</v>
      </c>
    </row>
    <row r="1354" spans="1:4" x14ac:dyDescent="0.25">
      <c r="A1354" s="2">
        <v>44164</v>
      </c>
      <c r="B1354" s="4">
        <v>0.1875</v>
      </c>
      <c r="C1354" s="5">
        <v>0</v>
      </c>
      <c r="D1354" s="9">
        <f t="shared" si="21"/>
        <v>0</v>
      </c>
    </row>
    <row r="1355" spans="1:4" x14ac:dyDescent="0.25">
      <c r="A1355" s="2">
        <v>44164</v>
      </c>
      <c r="B1355" s="4">
        <v>0.20833333333333334</v>
      </c>
      <c r="C1355" s="5">
        <v>0</v>
      </c>
      <c r="D1355" s="9">
        <f t="shared" si="21"/>
        <v>0</v>
      </c>
    </row>
    <row r="1356" spans="1:4" x14ac:dyDescent="0.25">
      <c r="A1356" s="2">
        <v>44164</v>
      </c>
      <c r="B1356" s="4">
        <v>0.22916666666666666</v>
      </c>
      <c r="C1356" s="5">
        <v>0</v>
      </c>
      <c r="D1356" s="9">
        <f t="shared" si="21"/>
        <v>0</v>
      </c>
    </row>
    <row r="1357" spans="1:4" x14ac:dyDescent="0.25">
      <c r="A1357" s="2">
        <v>44164</v>
      </c>
      <c r="B1357" s="4">
        <v>0.25</v>
      </c>
      <c r="C1357" s="5">
        <v>0</v>
      </c>
      <c r="D1357" s="9">
        <f t="shared" si="21"/>
        <v>0</v>
      </c>
    </row>
    <row r="1358" spans="1:4" x14ac:dyDescent="0.25">
      <c r="A1358" s="2">
        <v>44164</v>
      </c>
      <c r="B1358" s="4">
        <v>0.27083333333333331</v>
      </c>
      <c r="C1358" s="5">
        <v>0</v>
      </c>
      <c r="D1358" s="9">
        <f t="shared" si="21"/>
        <v>0</v>
      </c>
    </row>
    <row r="1359" spans="1:4" x14ac:dyDescent="0.25">
      <c r="A1359" s="2">
        <v>44164</v>
      </c>
      <c r="B1359" s="4">
        <v>0.29166666666666669</v>
      </c>
      <c r="C1359" s="5">
        <v>7.71</v>
      </c>
      <c r="D1359" s="9">
        <f t="shared" si="21"/>
        <v>1.542E-2</v>
      </c>
    </row>
    <row r="1360" spans="1:4" x14ac:dyDescent="0.25">
      <c r="A1360" s="2">
        <v>44164</v>
      </c>
      <c r="B1360" s="4">
        <v>0.3125</v>
      </c>
      <c r="C1360" s="5">
        <v>926.29</v>
      </c>
      <c r="D1360" s="9">
        <f t="shared" si="21"/>
        <v>1.8525799999999999</v>
      </c>
    </row>
    <row r="1361" spans="1:4" x14ac:dyDescent="0.25">
      <c r="A1361" s="2">
        <v>44164</v>
      </c>
      <c r="B1361" s="4">
        <v>0.33333333333333331</v>
      </c>
      <c r="C1361" s="5">
        <v>2713.25</v>
      </c>
      <c r="D1361" s="9">
        <f t="shared" si="21"/>
        <v>5.4264999999999999</v>
      </c>
    </row>
    <row r="1362" spans="1:4" x14ac:dyDescent="0.25">
      <c r="A1362" s="2">
        <v>44164</v>
      </c>
      <c r="B1362" s="4">
        <v>0.35416666666666669</v>
      </c>
      <c r="C1362" s="5">
        <v>3852.6</v>
      </c>
      <c r="D1362" s="9">
        <f t="shared" si="21"/>
        <v>7.7051999999999996</v>
      </c>
    </row>
    <row r="1363" spans="1:4" x14ac:dyDescent="0.25">
      <c r="A1363" s="2">
        <v>44164</v>
      </c>
      <c r="B1363" s="4">
        <v>0.375</v>
      </c>
      <c r="C1363" s="5">
        <v>4421.09</v>
      </c>
      <c r="D1363" s="9">
        <f t="shared" si="21"/>
        <v>8.8421800000000008</v>
      </c>
    </row>
    <row r="1364" spans="1:4" x14ac:dyDescent="0.25">
      <c r="A1364" s="2">
        <v>44164</v>
      </c>
      <c r="B1364" s="4">
        <v>0.39583333333333331</v>
      </c>
      <c r="C1364" s="5">
        <v>4808.51</v>
      </c>
      <c r="D1364" s="9">
        <f t="shared" si="21"/>
        <v>9.6170200000000001</v>
      </c>
    </row>
    <row r="1365" spans="1:4" x14ac:dyDescent="0.25">
      <c r="A1365" s="2">
        <v>44164</v>
      </c>
      <c r="B1365" s="4">
        <v>0.41666666666666669</v>
      </c>
      <c r="C1365" s="5">
        <v>5059.01</v>
      </c>
      <c r="D1365" s="9">
        <f t="shared" si="21"/>
        <v>10.11802</v>
      </c>
    </row>
    <row r="1366" spans="1:4" x14ac:dyDescent="0.25">
      <c r="A1366" s="2">
        <v>44164</v>
      </c>
      <c r="B1366" s="4">
        <v>0.4375</v>
      </c>
      <c r="C1366" s="5">
        <v>5282.69</v>
      </c>
      <c r="D1366" s="9">
        <f t="shared" si="21"/>
        <v>10.565379999999999</v>
      </c>
    </row>
    <row r="1367" spans="1:4" x14ac:dyDescent="0.25">
      <c r="A1367" s="2">
        <v>44164</v>
      </c>
      <c r="B1367" s="4">
        <v>0.45833333333333331</v>
      </c>
      <c r="C1367" s="5">
        <v>5510.9</v>
      </c>
      <c r="D1367" s="9">
        <f t="shared" si="21"/>
        <v>11.021799999999999</v>
      </c>
    </row>
    <row r="1368" spans="1:4" x14ac:dyDescent="0.25">
      <c r="A1368" s="2">
        <v>44164</v>
      </c>
      <c r="B1368" s="4">
        <v>0.47916666666666669</v>
      </c>
      <c r="C1368" s="5">
        <v>5533.38</v>
      </c>
      <c r="D1368" s="9">
        <f t="shared" si="21"/>
        <v>11.06676</v>
      </c>
    </row>
    <row r="1369" spans="1:4" x14ac:dyDescent="0.25">
      <c r="A1369" s="2">
        <v>44164</v>
      </c>
      <c r="B1369" s="4">
        <v>0.5</v>
      </c>
      <c r="C1369" s="5">
        <v>5495.99</v>
      </c>
      <c r="D1369" s="9">
        <f t="shared" si="21"/>
        <v>10.99198</v>
      </c>
    </row>
    <row r="1370" spans="1:4" x14ac:dyDescent="0.25">
      <c r="A1370" s="2">
        <v>44164</v>
      </c>
      <c r="B1370" s="4">
        <v>0.52083333333333337</v>
      </c>
      <c r="C1370" s="5">
        <v>5472.89</v>
      </c>
      <c r="D1370" s="9">
        <f t="shared" si="21"/>
        <v>10.945780000000001</v>
      </c>
    </row>
    <row r="1371" spans="1:4" x14ac:dyDescent="0.25">
      <c r="A1371" s="2">
        <v>44164</v>
      </c>
      <c r="B1371" s="4">
        <v>0.54166666666666663</v>
      </c>
      <c r="C1371" s="5">
        <v>5433.12</v>
      </c>
      <c r="D1371" s="9">
        <f t="shared" si="21"/>
        <v>10.866239999999999</v>
      </c>
    </row>
    <row r="1372" spans="1:4" x14ac:dyDescent="0.25">
      <c r="A1372" s="2">
        <v>44164</v>
      </c>
      <c r="B1372" s="4">
        <v>0.5625</v>
      </c>
      <c r="C1372" s="5">
        <v>5328.16</v>
      </c>
      <c r="D1372" s="9">
        <f t="shared" si="21"/>
        <v>10.656319999999999</v>
      </c>
    </row>
    <row r="1373" spans="1:4" x14ac:dyDescent="0.25">
      <c r="A1373" s="2">
        <v>44164</v>
      </c>
      <c r="B1373" s="4">
        <v>0.58333333333333337</v>
      </c>
      <c r="C1373" s="5">
        <v>5159.88</v>
      </c>
      <c r="D1373" s="9">
        <f t="shared" si="21"/>
        <v>10.31976</v>
      </c>
    </row>
    <row r="1374" spans="1:4" x14ac:dyDescent="0.25">
      <c r="A1374" s="2">
        <v>44164</v>
      </c>
      <c r="B1374" s="4">
        <v>0.60416666666666663</v>
      </c>
      <c r="C1374" s="5">
        <v>4954.2700000000004</v>
      </c>
      <c r="D1374" s="9">
        <f t="shared" si="21"/>
        <v>9.9085400000000003</v>
      </c>
    </row>
    <row r="1375" spans="1:4" x14ac:dyDescent="0.25">
      <c r="A1375" s="2">
        <v>44164</v>
      </c>
      <c r="B1375" s="4">
        <v>0.625</v>
      </c>
      <c r="C1375" s="5">
        <v>4651.1899999999996</v>
      </c>
      <c r="D1375" s="9">
        <f t="shared" si="21"/>
        <v>9.3023799999999994</v>
      </c>
    </row>
    <row r="1376" spans="1:4" x14ac:dyDescent="0.25">
      <c r="A1376" s="2">
        <v>44164</v>
      </c>
      <c r="B1376" s="4">
        <v>0.64583333333333337</v>
      </c>
      <c r="C1376" s="5">
        <v>4308.66</v>
      </c>
      <c r="D1376" s="9">
        <f t="shared" si="21"/>
        <v>8.6173199999999994</v>
      </c>
    </row>
    <row r="1377" spans="1:4" x14ac:dyDescent="0.25">
      <c r="A1377" s="2">
        <v>44164</v>
      </c>
      <c r="B1377" s="4">
        <v>0.66666666666666663</v>
      </c>
      <c r="C1377" s="5">
        <v>3625.46</v>
      </c>
      <c r="D1377" s="9">
        <f t="shared" si="21"/>
        <v>7.2509199999999998</v>
      </c>
    </row>
    <row r="1378" spans="1:4" x14ac:dyDescent="0.25">
      <c r="A1378" s="2">
        <v>44164</v>
      </c>
      <c r="B1378" s="4">
        <v>0.6875</v>
      </c>
      <c r="C1378" s="5">
        <v>1832.37</v>
      </c>
      <c r="D1378" s="9">
        <f t="shared" si="21"/>
        <v>3.6647399999999997</v>
      </c>
    </row>
    <row r="1379" spans="1:4" x14ac:dyDescent="0.25">
      <c r="A1379" s="2">
        <v>44164</v>
      </c>
      <c r="B1379" s="4">
        <v>0.70833333333333337</v>
      </c>
      <c r="C1379" s="5">
        <v>190.32</v>
      </c>
      <c r="D1379" s="9">
        <f t="shared" si="21"/>
        <v>0.38063999999999998</v>
      </c>
    </row>
    <row r="1380" spans="1:4" x14ac:dyDescent="0.25">
      <c r="A1380" s="2">
        <v>44164</v>
      </c>
      <c r="B1380" s="4">
        <v>0.72916666666666663</v>
      </c>
      <c r="C1380" s="5">
        <v>0</v>
      </c>
      <c r="D1380" s="9">
        <f t="shared" si="21"/>
        <v>0</v>
      </c>
    </row>
    <row r="1381" spans="1:4" x14ac:dyDescent="0.25">
      <c r="A1381" s="2">
        <v>44164</v>
      </c>
      <c r="B1381" s="4">
        <v>0.75</v>
      </c>
      <c r="C1381" s="5">
        <v>0</v>
      </c>
      <c r="D1381" s="9">
        <f t="shared" si="21"/>
        <v>0</v>
      </c>
    </row>
    <row r="1382" spans="1:4" x14ac:dyDescent="0.25">
      <c r="A1382" s="2">
        <v>44164</v>
      </c>
      <c r="B1382" s="4">
        <v>0.77083333333333337</v>
      </c>
      <c r="C1382" s="5">
        <v>0</v>
      </c>
      <c r="D1382" s="9">
        <f t="shared" si="21"/>
        <v>0</v>
      </c>
    </row>
    <row r="1383" spans="1:4" x14ac:dyDescent="0.25">
      <c r="A1383" s="2">
        <v>44164</v>
      </c>
      <c r="B1383" s="4">
        <v>0.79166666666666663</v>
      </c>
      <c r="C1383" s="5">
        <v>0</v>
      </c>
      <c r="D1383" s="9">
        <f t="shared" si="21"/>
        <v>0</v>
      </c>
    </row>
    <row r="1384" spans="1:4" x14ac:dyDescent="0.25">
      <c r="A1384" s="2">
        <v>44164</v>
      </c>
      <c r="B1384" s="4">
        <v>0.8125</v>
      </c>
      <c r="C1384" s="5">
        <v>0</v>
      </c>
      <c r="D1384" s="9">
        <f t="shared" si="21"/>
        <v>0</v>
      </c>
    </row>
    <row r="1385" spans="1:4" x14ac:dyDescent="0.25">
      <c r="A1385" s="2">
        <v>44164</v>
      </c>
      <c r="B1385" s="4">
        <v>0.83333333333333337</v>
      </c>
      <c r="C1385" s="5">
        <v>0</v>
      </c>
      <c r="D1385" s="9">
        <f t="shared" si="21"/>
        <v>0</v>
      </c>
    </row>
    <row r="1386" spans="1:4" x14ac:dyDescent="0.25">
      <c r="A1386" s="2">
        <v>44164</v>
      </c>
      <c r="B1386" s="4">
        <v>0.85416666666666663</v>
      </c>
      <c r="C1386" s="5">
        <v>0</v>
      </c>
      <c r="D1386" s="9">
        <f t="shared" si="21"/>
        <v>0</v>
      </c>
    </row>
    <row r="1387" spans="1:4" x14ac:dyDescent="0.25">
      <c r="A1387" s="2">
        <v>44164</v>
      </c>
      <c r="B1387" s="4">
        <v>0.875</v>
      </c>
      <c r="C1387" s="5">
        <v>0</v>
      </c>
      <c r="D1387" s="9">
        <f t="shared" si="21"/>
        <v>0</v>
      </c>
    </row>
    <row r="1388" spans="1:4" x14ac:dyDescent="0.25">
      <c r="A1388" s="2">
        <v>44164</v>
      </c>
      <c r="B1388" s="4">
        <v>0.89583333333333337</v>
      </c>
      <c r="C1388" s="5">
        <v>0</v>
      </c>
      <c r="D1388" s="9">
        <f t="shared" si="21"/>
        <v>0</v>
      </c>
    </row>
    <row r="1389" spans="1:4" x14ac:dyDescent="0.25">
      <c r="A1389" s="2">
        <v>44164</v>
      </c>
      <c r="B1389" s="4">
        <v>0.91666666666666663</v>
      </c>
      <c r="C1389" s="5">
        <v>0</v>
      </c>
      <c r="D1389" s="9">
        <f t="shared" si="21"/>
        <v>0</v>
      </c>
    </row>
    <row r="1390" spans="1:4" x14ac:dyDescent="0.25">
      <c r="A1390" s="2">
        <v>44164</v>
      </c>
      <c r="B1390" s="4">
        <v>0.9375</v>
      </c>
      <c r="C1390" s="5">
        <v>0</v>
      </c>
      <c r="D1390" s="9">
        <f t="shared" si="21"/>
        <v>0</v>
      </c>
    </row>
    <row r="1391" spans="1:4" x14ac:dyDescent="0.25">
      <c r="A1391" s="2">
        <v>44164</v>
      </c>
      <c r="B1391" s="4">
        <v>0.95833333333333337</v>
      </c>
      <c r="C1391" s="5">
        <v>0</v>
      </c>
      <c r="D1391" s="9">
        <f t="shared" si="21"/>
        <v>0</v>
      </c>
    </row>
    <row r="1392" spans="1:4" x14ac:dyDescent="0.25">
      <c r="A1392" s="2">
        <v>44164</v>
      </c>
      <c r="B1392" s="4">
        <v>0.97916666666666663</v>
      </c>
      <c r="C1392" s="5">
        <v>0</v>
      </c>
      <c r="D1392" s="9">
        <f t="shared" si="21"/>
        <v>0</v>
      </c>
    </row>
    <row r="1393" spans="1:4" x14ac:dyDescent="0.25">
      <c r="A1393" s="2">
        <v>44164</v>
      </c>
      <c r="B1393" s="3">
        <v>1</v>
      </c>
      <c r="C1393" s="5">
        <v>0</v>
      </c>
      <c r="D1393" s="9">
        <f t="shared" si="21"/>
        <v>0</v>
      </c>
    </row>
    <row r="1394" spans="1:4" x14ac:dyDescent="0.25">
      <c r="A1394" s="2">
        <v>44165</v>
      </c>
      <c r="B1394" s="4">
        <v>2.0833333333333332E-2</v>
      </c>
      <c r="C1394" s="5">
        <v>0</v>
      </c>
      <c r="D1394" s="9">
        <f t="shared" si="21"/>
        <v>0</v>
      </c>
    </row>
    <row r="1395" spans="1:4" x14ac:dyDescent="0.25">
      <c r="A1395" s="2">
        <v>44165</v>
      </c>
      <c r="B1395" s="4">
        <v>4.1666666666666664E-2</v>
      </c>
      <c r="C1395" s="5">
        <v>0</v>
      </c>
      <c r="D1395" s="9">
        <f t="shared" si="21"/>
        <v>0</v>
      </c>
    </row>
    <row r="1396" spans="1:4" x14ac:dyDescent="0.25">
      <c r="A1396" s="2">
        <v>44165</v>
      </c>
      <c r="B1396" s="4">
        <v>6.25E-2</v>
      </c>
      <c r="C1396" s="5">
        <v>0</v>
      </c>
      <c r="D1396" s="9">
        <f t="shared" si="21"/>
        <v>0</v>
      </c>
    </row>
    <row r="1397" spans="1:4" x14ac:dyDescent="0.25">
      <c r="A1397" s="2">
        <v>44165</v>
      </c>
      <c r="B1397" s="4">
        <v>8.3333333333333329E-2</v>
      </c>
      <c r="C1397" s="5">
        <v>0</v>
      </c>
      <c r="D1397" s="9">
        <f t="shared" si="21"/>
        <v>0</v>
      </c>
    </row>
    <row r="1398" spans="1:4" x14ac:dyDescent="0.25">
      <c r="A1398" s="2">
        <v>44165</v>
      </c>
      <c r="B1398" s="4">
        <v>0.10416666666666667</v>
      </c>
      <c r="C1398" s="5">
        <v>0</v>
      </c>
      <c r="D1398" s="9">
        <f t="shared" si="21"/>
        <v>0</v>
      </c>
    </row>
    <row r="1399" spans="1:4" x14ac:dyDescent="0.25">
      <c r="A1399" s="2">
        <v>44165</v>
      </c>
      <c r="B1399" s="4">
        <v>0.125</v>
      </c>
      <c r="C1399" s="5">
        <v>0</v>
      </c>
      <c r="D1399" s="9">
        <f t="shared" si="21"/>
        <v>0</v>
      </c>
    </row>
    <row r="1400" spans="1:4" x14ac:dyDescent="0.25">
      <c r="A1400" s="2">
        <v>44165</v>
      </c>
      <c r="B1400" s="4">
        <v>0.14583333333333334</v>
      </c>
      <c r="C1400" s="5">
        <v>0</v>
      </c>
      <c r="D1400" s="9">
        <f t="shared" si="21"/>
        <v>0</v>
      </c>
    </row>
    <row r="1401" spans="1:4" x14ac:dyDescent="0.25">
      <c r="A1401" s="2">
        <v>44165</v>
      </c>
      <c r="B1401" s="4">
        <v>0.16666666666666666</v>
      </c>
      <c r="C1401" s="5">
        <v>0</v>
      </c>
      <c r="D1401" s="9">
        <f t="shared" si="21"/>
        <v>0</v>
      </c>
    </row>
    <row r="1402" spans="1:4" x14ac:dyDescent="0.25">
      <c r="A1402" s="2">
        <v>44165</v>
      </c>
      <c r="B1402" s="4">
        <v>0.1875</v>
      </c>
      <c r="C1402" s="5">
        <v>0</v>
      </c>
      <c r="D1402" s="9">
        <f t="shared" si="21"/>
        <v>0</v>
      </c>
    </row>
    <row r="1403" spans="1:4" x14ac:dyDescent="0.25">
      <c r="A1403" s="2">
        <v>44165</v>
      </c>
      <c r="B1403" s="4">
        <v>0.20833333333333334</v>
      </c>
      <c r="C1403" s="5">
        <v>0</v>
      </c>
      <c r="D1403" s="9">
        <f t="shared" si="21"/>
        <v>0</v>
      </c>
    </row>
    <row r="1404" spans="1:4" x14ac:dyDescent="0.25">
      <c r="A1404" s="2">
        <v>44165</v>
      </c>
      <c r="B1404" s="4">
        <v>0.22916666666666666</v>
      </c>
      <c r="C1404" s="5">
        <v>0</v>
      </c>
      <c r="D1404" s="9">
        <f t="shared" si="21"/>
        <v>0</v>
      </c>
    </row>
    <row r="1405" spans="1:4" x14ac:dyDescent="0.25">
      <c r="A1405" s="2">
        <v>44165</v>
      </c>
      <c r="B1405" s="4">
        <v>0.25</v>
      </c>
      <c r="C1405" s="5">
        <v>0</v>
      </c>
      <c r="D1405" s="9">
        <f t="shared" si="21"/>
        <v>0</v>
      </c>
    </row>
    <row r="1406" spans="1:4" x14ac:dyDescent="0.25">
      <c r="A1406" s="2">
        <v>44165</v>
      </c>
      <c r="B1406" s="4">
        <v>0.27083333333333331</v>
      </c>
      <c r="C1406" s="5">
        <v>0</v>
      </c>
      <c r="D1406" s="9">
        <f t="shared" si="21"/>
        <v>0</v>
      </c>
    </row>
    <row r="1407" spans="1:4" x14ac:dyDescent="0.25">
      <c r="A1407" s="2">
        <v>44165</v>
      </c>
      <c r="B1407" s="4">
        <v>0.29166666666666669</v>
      </c>
      <c r="C1407" s="5">
        <v>4.17</v>
      </c>
      <c r="D1407" s="9">
        <f t="shared" si="21"/>
        <v>8.3400000000000002E-3</v>
      </c>
    </row>
    <row r="1408" spans="1:4" x14ac:dyDescent="0.25">
      <c r="A1408" s="2">
        <v>44165</v>
      </c>
      <c r="B1408" s="4">
        <v>0.3125</v>
      </c>
      <c r="C1408" s="5">
        <v>838.17</v>
      </c>
      <c r="D1408" s="9">
        <f t="shared" si="21"/>
        <v>1.6763399999999999</v>
      </c>
    </row>
    <row r="1409" spans="1:4" x14ac:dyDescent="0.25">
      <c r="A1409" s="2">
        <v>44165</v>
      </c>
      <c r="B1409" s="4">
        <v>0.33333333333333331</v>
      </c>
      <c r="C1409" s="5">
        <v>2621.87</v>
      </c>
      <c r="D1409" s="9">
        <f t="shared" si="21"/>
        <v>5.2437399999999998</v>
      </c>
    </row>
    <row r="1410" spans="1:4" x14ac:dyDescent="0.25">
      <c r="A1410" s="2">
        <v>44165</v>
      </c>
      <c r="B1410" s="4">
        <v>0.35416666666666669</v>
      </c>
      <c r="C1410" s="5">
        <v>3787.65</v>
      </c>
      <c r="D1410" s="9">
        <f t="shared" si="21"/>
        <v>7.5753000000000004</v>
      </c>
    </row>
    <row r="1411" spans="1:4" x14ac:dyDescent="0.25">
      <c r="A1411" s="2">
        <v>44165</v>
      </c>
      <c r="B1411" s="4">
        <v>0.375</v>
      </c>
      <c r="C1411" s="5">
        <v>4360.78</v>
      </c>
      <c r="D1411" s="9">
        <f t="shared" ref="D1411:D1474" si="22">(C1411/1000)*2</f>
        <v>8.7215600000000002</v>
      </c>
    </row>
    <row r="1412" spans="1:4" x14ac:dyDescent="0.25">
      <c r="A1412" s="2">
        <v>44165</v>
      </c>
      <c r="B1412" s="4">
        <v>0.39583333333333331</v>
      </c>
      <c r="C1412" s="5">
        <v>4816.5</v>
      </c>
      <c r="D1412" s="9">
        <f t="shared" si="22"/>
        <v>9.6329999999999991</v>
      </c>
    </row>
    <row r="1413" spans="1:4" x14ac:dyDescent="0.25">
      <c r="A1413" s="2">
        <v>44165</v>
      </c>
      <c r="B1413" s="4">
        <v>0.41666666666666669</v>
      </c>
      <c r="C1413" s="5">
        <v>5146.13</v>
      </c>
      <c r="D1413" s="9">
        <f t="shared" si="22"/>
        <v>10.292260000000001</v>
      </c>
    </row>
    <row r="1414" spans="1:4" x14ac:dyDescent="0.25">
      <c r="A1414" s="2">
        <v>44165</v>
      </c>
      <c r="B1414" s="4">
        <v>0.4375</v>
      </c>
      <c r="C1414" s="5">
        <v>5350.09</v>
      </c>
      <c r="D1414" s="9">
        <f t="shared" si="22"/>
        <v>10.70018</v>
      </c>
    </row>
    <row r="1415" spans="1:4" x14ac:dyDescent="0.25">
      <c r="A1415" s="2">
        <v>44165</v>
      </c>
      <c r="B1415" s="4">
        <v>0.45833333333333331</v>
      </c>
      <c r="C1415" s="5">
        <v>5477.8</v>
      </c>
      <c r="D1415" s="9">
        <f t="shared" si="22"/>
        <v>10.9556</v>
      </c>
    </row>
    <row r="1416" spans="1:4" x14ac:dyDescent="0.25">
      <c r="A1416" s="2">
        <v>44165</v>
      </c>
      <c r="B1416" s="4">
        <v>0.47916666666666669</v>
      </c>
      <c r="C1416" s="5">
        <v>5534.14</v>
      </c>
      <c r="D1416" s="9">
        <f t="shared" si="22"/>
        <v>11.068280000000001</v>
      </c>
    </row>
    <row r="1417" spans="1:4" x14ac:dyDescent="0.25">
      <c r="A1417" s="2">
        <v>44165</v>
      </c>
      <c r="B1417" s="4">
        <v>0.5</v>
      </c>
      <c r="C1417" s="5">
        <v>5510.3</v>
      </c>
      <c r="D1417" s="9">
        <f t="shared" si="22"/>
        <v>11.0206</v>
      </c>
    </row>
    <row r="1418" spans="1:4" x14ac:dyDescent="0.25">
      <c r="A1418" s="2">
        <v>44165</v>
      </c>
      <c r="B1418" s="4">
        <v>0.52083333333333337</v>
      </c>
      <c r="C1418" s="5">
        <v>5418.33</v>
      </c>
      <c r="D1418" s="9">
        <f t="shared" si="22"/>
        <v>10.83666</v>
      </c>
    </row>
    <row r="1419" spans="1:4" x14ac:dyDescent="0.25">
      <c r="A1419" s="2">
        <v>44165</v>
      </c>
      <c r="B1419" s="4">
        <v>0.54166666666666663</v>
      </c>
      <c r="C1419" s="5">
        <v>5325.66</v>
      </c>
      <c r="D1419" s="9">
        <f t="shared" si="22"/>
        <v>10.65132</v>
      </c>
    </row>
    <row r="1420" spans="1:4" x14ac:dyDescent="0.25">
      <c r="A1420" s="2">
        <v>44165</v>
      </c>
      <c r="B1420" s="4">
        <v>0.5625</v>
      </c>
      <c r="C1420" s="5">
        <v>5173.21</v>
      </c>
      <c r="D1420" s="9">
        <f t="shared" si="22"/>
        <v>10.34642</v>
      </c>
    </row>
    <row r="1421" spans="1:4" x14ac:dyDescent="0.25">
      <c r="A1421" s="2">
        <v>44165</v>
      </c>
      <c r="B1421" s="4">
        <v>0.58333333333333337</v>
      </c>
      <c r="C1421" s="5">
        <v>4980.63</v>
      </c>
      <c r="D1421" s="9">
        <f t="shared" si="22"/>
        <v>9.9612599999999993</v>
      </c>
    </row>
    <row r="1422" spans="1:4" x14ac:dyDescent="0.25">
      <c r="A1422" s="2">
        <v>44165</v>
      </c>
      <c r="B1422" s="4">
        <v>0.60416666666666663</v>
      </c>
      <c r="C1422" s="5">
        <v>4748.76</v>
      </c>
      <c r="D1422" s="9">
        <f t="shared" si="22"/>
        <v>9.4975199999999997</v>
      </c>
    </row>
    <row r="1423" spans="1:4" x14ac:dyDescent="0.25">
      <c r="A1423" s="2">
        <v>44165</v>
      </c>
      <c r="B1423" s="4">
        <v>0.625</v>
      </c>
      <c r="C1423" s="5">
        <v>4381.88</v>
      </c>
      <c r="D1423" s="9">
        <f t="shared" si="22"/>
        <v>8.7637599999999996</v>
      </c>
    </row>
    <row r="1424" spans="1:4" x14ac:dyDescent="0.25">
      <c r="A1424" s="2">
        <v>44165</v>
      </c>
      <c r="B1424" s="4">
        <v>0.64583333333333337</v>
      </c>
      <c r="C1424" s="5">
        <v>4015</v>
      </c>
      <c r="D1424" s="9">
        <f t="shared" si="22"/>
        <v>8.0299999999999994</v>
      </c>
    </row>
    <row r="1425" spans="1:4" x14ac:dyDescent="0.25">
      <c r="A1425" s="2">
        <v>44165</v>
      </c>
      <c r="B1425" s="4">
        <v>0.66666666666666663</v>
      </c>
      <c r="C1425" s="5">
        <v>3431.52</v>
      </c>
      <c r="D1425" s="9">
        <f t="shared" si="22"/>
        <v>6.8630399999999998</v>
      </c>
    </row>
    <row r="1426" spans="1:4" x14ac:dyDescent="0.25">
      <c r="A1426" s="2">
        <v>44165</v>
      </c>
      <c r="B1426" s="4">
        <v>0.6875</v>
      </c>
      <c r="C1426" s="5">
        <v>1578.68</v>
      </c>
      <c r="D1426" s="9">
        <f t="shared" si="22"/>
        <v>3.1573600000000002</v>
      </c>
    </row>
    <row r="1427" spans="1:4" x14ac:dyDescent="0.25">
      <c r="A1427" s="2">
        <v>44165</v>
      </c>
      <c r="B1427" s="4">
        <v>0.70833333333333337</v>
      </c>
      <c r="C1427" s="5">
        <v>147.29</v>
      </c>
      <c r="D1427" s="9">
        <f t="shared" si="22"/>
        <v>0.29458000000000001</v>
      </c>
    </row>
    <row r="1428" spans="1:4" x14ac:dyDescent="0.25">
      <c r="A1428" s="2">
        <v>44165</v>
      </c>
      <c r="B1428" s="4">
        <v>0.72916666666666663</v>
      </c>
      <c r="C1428" s="5">
        <v>0</v>
      </c>
      <c r="D1428" s="9">
        <f t="shared" si="22"/>
        <v>0</v>
      </c>
    </row>
    <row r="1429" spans="1:4" x14ac:dyDescent="0.25">
      <c r="A1429" s="2">
        <v>44165</v>
      </c>
      <c r="B1429" s="4">
        <v>0.75</v>
      </c>
      <c r="C1429" s="5">
        <v>0</v>
      </c>
      <c r="D1429" s="9">
        <f t="shared" si="22"/>
        <v>0</v>
      </c>
    </row>
    <row r="1430" spans="1:4" x14ac:dyDescent="0.25">
      <c r="A1430" s="2">
        <v>44165</v>
      </c>
      <c r="B1430" s="4">
        <v>0.77083333333333337</v>
      </c>
      <c r="C1430" s="5">
        <v>0</v>
      </c>
      <c r="D1430" s="9">
        <f t="shared" si="22"/>
        <v>0</v>
      </c>
    </row>
    <row r="1431" spans="1:4" x14ac:dyDescent="0.25">
      <c r="A1431" s="2">
        <v>44165</v>
      </c>
      <c r="B1431" s="4">
        <v>0.79166666666666663</v>
      </c>
      <c r="C1431" s="5">
        <v>0</v>
      </c>
      <c r="D1431" s="9">
        <f t="shared" si="22"/>
        <v>0</v>
      </c>
    </row>
    <row r="1432" spans="1:4" x14ac:dyDescent="0.25">
      <c r="A1432" s="2">
        <v>44165</v>
      </c>
      <c r="B1432" s="4">
        <v>0.8125</v>
      </c>
      <c r="C1432" s="5">
        <v>0</v>
      </c>
      <c r="D1432" s="9">
        <f t="shared" si="22"/>
        <v>0</v>
      </c>
    </row>
    <row r="1433" spans="1:4" x14ac:dyDescent="0.25">
      <c r="A1433" s="2">
        <v>44165</v>
      </c>
      <c r="B1433" s="4">
        <v>0.83333333333333337</v>
      </c>
      <c r="C1433" s="5">
        <v>0</v>
      </c>
      <c r="D1433" s="9">
        <f t="shared" si="22"/>
        <v>0</v>
      </c>
    </row>
    <row r="1434" spans="1:4" x14ac:dyDescent="0.25">
      <c r="A1434" s="2">
        <v>44165</v>
      </c>
      <c r="B1434" s="4">
        <v>0.85416666666666663</v>
      </c>
      <c r="C1434" s="5">
        <v>0</v>
      </c>
      <c r="D1434" s="9">
        <f t="shared" si="22"/>
        <v>0</v>
      </c>
    </row>
    <row r="1435" spans="1:4" x14ac:dyDescent="0.25">
      <c r="A1435" s="2">
        <v>44165</v>
      </c>
      <c r="B1435" s="4">
        <v>0.875</v>
      </c>
      <c r="C1435" s="5">
        <v>0</v>
      </c>
      <c r="D1435" s="9">
        <f t="shared" si="22"/>
        <v>0</v>
      </c>
    </row>
    <row r="1436" spans="1:4" x14ac:dyDescent="0.25">
      <c r="A1436" s="2">
        <v>44165</v>
      </c>
      <c r="B1436" s="4">
        <v>0.89583333333333337</v>
      </c>
      <c r="C1436" s="5">
        <v>0</v>
      </c>
      <c r="D1436" s="9">
        <f t="shared" si="22"/>
        <v>0</v>
      </c>
    </row>
    <row r="1437" spans="1:4" x14ac:dyDescent="0.25">
      <c r="A1437" s="2">
        <v>44165</v>
      </c>
      <c r="B1437" s="4">
        <v>0.91666666666666663</v>
      </c>
      <c r="C1437" s="5">
        <v>0</v>
      </c>
      <c r="D1437" s="9">
        <f t="shared" si="22"/>
        <v>0</v>
      </c>
    </row>
    <row r="1438" spans="1:4" x14ac:dyDescent="0.25">
      <c r="A1438" s="2">
        <v>44165</v>
      </c>
      <c r="B1438" s="4">
        <v>0.9375</v>
      </c>
      <c r="C1438" s="5">
        <v>0</v>
      </c>
      <c r="D1438" s="9">
        <f t="shared" si="22"/>
        <v>0</v>
      </c>
    </row>
    <row r="1439" spans="1:4" x14ac:dyDescent="0.25">
      <c r="A1439" s="2">
        <v>44165</v>
      </c>
      <c r="B1439" s="4">
        <v>0.95833333333333337</v>
      </c>
      <c r="C1439" s="5">
        <v>0</v>
      </c>
      <c r="D1439" s="9">
        <f t="shared" si="22"/>
        <v>0</v>
      </c>
    </row>
    <row r="1440" spans="1:4" x14ac:dyDescent="0.25">
      <c r="A1440" s="2">
        <v>44165</v>
      </c>
      <c r="B1440" s="4">
        <v>0.97916666666666663</v>
      </c>
      <c r="C1440" s="5">
        <v>0</v>
      </c>
      <c r="D1440" s="9">
        <f t="shared" si="22"/>
        <v>0</v>
      </c>
    </row>
    <row r="1441" spans="1:4" x14ac:dyDescent="0.25">
      <c r="A1441" s="2">
        <v>44165</v>
      </c>
      <c r="B1441" s="3">
        <v>1</v>
      </c>
      <c r="C1441" s="5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C1A0-1BCE-4727-97BE-D6849DE63203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44166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44166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44166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44166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44166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44166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44166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44166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44166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44166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44166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44166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44166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44166</v>
      </c>
      <c r="B15" s="4">
        <v>0.29166666666666669</v>
      </c>
      <c r="C15">
        <v>1.7</v>
      </c>
      <c r="D15" s="9">
        <f t="shared" si="0"/>
        <v>3.3999999999999998E-3</v>
      </c>
    </row>
    <row r="16" spans="1:4" x14ac:dyDescent="0.25">
      <c r="A16" s="2">
        <v>44166</v>
      </c>
      <c r="B16" s="4">
        <v>0.3125</v>
      </c>
      <c r="C16">
        <v>765.84</v>
      </c>
      <c r="D16" s="9">
        <f t="shared" si="0"/>
        <v>1.5316800000000002</v>
      </c>
    </row>
    <row r="17" spans="1:4" x14ac:dyDescent="0.25">
      <c r="A17" s="2">
        <v>44166</v>
      </c>
      <c r="B17" s="4">
        <v>0.33333333333333331</v>
      </c>
      <c r="C17">
        <v>2580.86</v>
      </c>
      <c r="D17" s="9">
        <f t="shared" si="0"/>
        <v>5.1617199999999999</v>
      </c>
    </row>
    <row r="18" spans="1:4" x14ac:dyDescent="0.25">
      <c r="A18" s="2">
        <v>44166</v>
      </c>
      <c r="B18" s="4">
        <v>0.35416666666666669</v>
      </c>
      <c r="C18">
        <v>3820.63</v>
      </c>
      <c r="D18" s="9">
        <f t="shared" si="0"/>
        <v>7.6412599999999999</v>
      </c>
    </row>
    <row r="19" spans="1:4" x14ac:dyDescent="0.25">
      <c r="A19" s="2">
        <v>44166</v>
      </c>
      <c r="B19" s="4">
        <v>0.375</v>
      </c>
      <c r="C19">
        <v>4397.3</v>
      </c>
      <c r="D19" s="9">
        <f t="shared" si="0"/>
        <v>8.7946000000000009</v>
      </c>
    </row>
    <row r="20" spans="1:4" x14ac:dyDescent="0.25">
      <c r="A20" s="2">
        <v>44166</v>
      </c>
      <c r="B20" s="4">
        <v>0.39583333333333331</v>
      </c>
      <c r="C20">
        <v>4864.3</v>
      </c>
      <c r="D20" s="9">
        <f t="shared" si="0"/>
        <v>9.7286000000000001</v>
      </c>
    </row>
    <row r="21" spans="1:4" x14ac:dyDescent="0.25">
      <c r="A21" s="2">
        <v>44166</v>
      </c>
      <c r="B21" s="4">
        <v>0.41666666666666669</v>
      </c>
      <c r="C21">
        <v>5147.2700000000004</v>
      </c>
      <c r="D21" s="9">
        <f t="shared" si="0"/>
        <v>10.294540000000001</v>
      </c>
    </row>
    <row r="22" spans="1:4" x14ac:dyDescent="0.25">
      <c r="A22" s="2">
        <v>44166</v>
      </c>
      <c r="B22" s="4">
        <v>0.4375</v>
      </c>
      <c r="C22">
        <v>5291.64</v>
      </c>
      <c r="D22" s="9">
        <f t="shared" si="0"/>
        <v>10.58328</v>
      </c>
    </row>
    <row r="23" spans="1:4" x14ac:dyDescent="0.25">
      <c r="A23" s="2">
        <v>44166</v>
      </c>
      <c r="B23" s="4">
        <v>0.45833333333333331</v>
      </c>
      <c r="C23">
        <v>5393.74</v>
      </c>
      <c r="D23" s="9">
        <f t="shared" si="0"/>
        <v>10.78748</v>
      </c>
    </row>
    <row r="24" spans="1:4" x14ac:dyDescent="0.25">
      <c r="A24" s="2">
        <v>44166</v>
      </c>
      <c r="B24" s="4">
        <v>0.47916666666666669</v>
      </c>
      <c r="C24">
        <v>5487.78</v>
      </c>
      <c r="D24" s="9">
        <f t="shared" si="0"/>
        <v>10.97556</v>
      </c>
    </row>
    <row r="25" spans="1:4" x14ac:dyDescent="0.25">
      <c r="A25" s="2">
        <v>44166</v>
      </c>
      <c r="B25" s="4">
        <v>0.5</v>
      </c>
      <c r="C25">
        <v>5520.83</v>
      </c>
      <c r="D25" s="9">
        <f t="shared" si="0"/>
        <v>11.04166</v>
      </c>
    </row>
    <row r="26" spans="1:4" x14ac:dyDescent="0.25">
      <c r="A26" s="2">
        <v>44166</v>
      </c>
      <c r="B26" s="4">
        <v>0.52083333333333337</v>
      </c>
      <c r="C26">
        <v>5509.93</v>
      </c>
      <c r="D26" s="9">
        <f t="shared" si="0"/>
        <v>11.019860000000001</v>
      </c>
    </row>
    <row r="27" spans="1:4" x14ac:dyDescent="0.25">
      <c r="A27" s="2">
        <v>44166</v>
      </c>
      <c r="B27" s="4">
        <v>0.54166666666666663</v>
      </c>
      <c r="C27">
        <v>5420.87</v>
      </c>
      <c r="D27" s="9">
        <f t="shared" si="0"/>
        <v>10.84174</v>
      </c>
    </row>
    <row r="28" spans="1:4" x14ac:dyDescent="0.25">
      <c r="A28" s="2">
        <v>44166</v>
      </c>
      <c r="B28" s="4">
        <v>0.5625</v>
      </c>
      <c r="C28">
        <v>5244.92</v>
      </c>
      <c r="D28" s="9">
        <f t="shared" si="0"/>
        <v>10.489840000000001</v>
      </c>
    </row>
    <row r="29" spans="1:4" x14ac:dyDescent="0.25">
      <c r="A29" s="2">
        <v>44166</v>
      </c>
      <c r="B29" s="4">
        <v>0.58333333333333337</v>
      </c>
      <c r="C29">
        <v>4997.1099999999997</v>
      </c>
      <c r="D29" s="9">
        <f t="shared" si="0"/>
        <v>9.9942199999999985</v>
      </c>
    </row>
    <row r="30" spans="1:4" x14ac:dyDescent="0.25">
      <c r="A30" s="2">
        <v>44166</v>
      </c>
      <c r="B30" s="4">
        <v>0.60416666666666663</v>
      </c>
      <c r="C30">
        <v>4713.21</v>
      </c>
      <c r="D30" s="9">
        <f t="shared" si="0"/>
        <v>9.4264200000000002</v>
      </c>
    </row>
    <row r="31" spans="1:4" x14ac:dyDescent="0.25">
      <c r="A31" s="2">
        <v>44166</v>
      </c>
      <c r="B31" s="4">
        <v>0.625</v>
      </c>
      <c r="C31">
        <v>4362.6499999999996</v>
      </c>
      <c r="D31" s="9">
        <f t="shared" si="0"/>
        <v>8.7252999999999989</v>
      </c>
    </row>
    <row r="32" spans="1:4" x14ac:dyDescent="0.25">
      <c r="A32" s="2">
        <v>44166</v>
      </c>
      <c r="B32" s="4">
        <v>0.64583333333333337</v>
      </c>
      <c r="C32">
        <v>3884.59</v>
      </c>
      <c r="D32" s="9">
        <f t="shared" si="0"/>
        <v>7.7691800000000004</v>
      </c>
    </row>
    <row r="33" spans="1:4" x14ac:dyDescent="0.25">
      <c r="A33" s="2">
        <v>44166</v>
      </c>
      <c r="B33" s="4">
        <v>0.66666666666666663</v>
      </c>
      <c r="C33">
        <v>3292.82</v>
      </c>
      <c r="D33" s="9">
        <f t="shared" si="0"/>
        <v>6.5856400000000006</v>
      </c>
    </row>
    <row r="34" spans="1:4" x14ac:dyDescent="0.25">
      <c r="A34" s="2">
        <v>44166</v>
      </c>
      <c r="B34" s="4">
        <v>0.6875</v>
      </c>
      <c r="C34">
        <v>1725.63</v>
      </c>
      <c r="D34" s="9">
        <f t="shared" si="0"/>
        <v>3.4512600000000004</v>
      </c>
    </row>
    <row r="35" spans="1:4" x14ac:dyDescent="0.25">
      <c r="A35" s="2">
        <v>44166</v>
      </c>
      <c r="B35" s="4">
        <v>0.70833333333333337</v>
      </c>
      <c r="C35">
        <v>187.76</v>
      </c>
      <c r="D35" s="9">
        <f t="shared" si="0"/>
        <v>0.37551999999999996</v>
      </c>
    </row>
    <row r="36" spans="1:4" x14ac:dyDescent="0.25">
      <c r="A36" s="2">
        <v>44166</v>
      </c>
      <c r="B36" s="4">
        <v>0.72916666666666663</v>
      </c>
      <c r="C36">
        <v>0</v>
      </c>
      <c r="D36" s="9">
        <f t="shared" si="0"/>
        <v>0</v>
      </c>
    </row>
    <row r="37" spans="1:4" x14ac:dyDescent="0.25">
      <c r="A37" s="2">
        <v>44166</v>
      </c>
      <c r="B37" s="4">
        <v>0.75</v>
      </c>
      <c r="C37">
        <v>0</v>
      </c>
      <c r="D37" s="9">
        <f t="shared" si="0"/>
        <v>0</v>
      </c>
    </row>
    <row r="38" spans="1:4" x14ac:dyDescent="0.25">
      <c r="A38" s="2">
        <v>44166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44166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44166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44166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44166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44166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44166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44166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44166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44166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44166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44166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44167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44167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44167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44167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44167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44167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44167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44167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44167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44167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44167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44167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44167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44167</v>
      </c>
      <c r="B63" s="4">
        <v>0.29166666666666669</v>
      </c>
      <c r="C63">
        <v>0.13</v>
      </c>
      <c r="D63" s="9">
        <f t="shared" si="0"/>
        <v>2.6000000000000003E-4</v>
      </c>
    </row>
    <row r="64" spans="1:4" x14ac:dyDescent="0.25">
      <c r="A64" s="2">
        <v>44167</v>
      </c>
      <c r="B64" s="4">
        <v>0.3125</v>
      </c>
      <c r="C64">
        <v>679.16</v>
      </c>
      <c r="D64" s="9">
        <f t="shared" si="0"/>
        <v>1.35832</v>
      </c>
    </row>
    <row r="65" spans="1:4" x14ac:dyDescent="0.25">
      <c r="A65" s="2">
        <v>44167</v>
      </c>
      <c r="B65" s="4">
        <v>0.33333333333333331</v>
      </c>
      <c r="C65">
        <v>2454.67</v>
      </c>
      <c r="D65" s="9">
        <f t="shared" si="0"/>
        <v>4.9093400000000003</v>
      </c>
    </row>
    <row r="66" spans="1:4" x14ac:dyDescent="0.25">
      <c r="A66" s="2">
        <v>44167</v>
      </c>
      <c r="B66" s="4">
        <v>0.35416666666666669</v>
      </c>
      <c r="C66">
        <v>3732.7</v>
      </c>
      <c r="D66" s="9">
        <f t="shared" si="0"/>
        <v>7.4653999999999998</v>
      </c>
    </row>
    <row r="67" spans="1:4" x14ac:dyDescent="0.25">
      <c r="A67" s="2">
        <v>44167</v>
      </c>
      <c r="B67" s="4">
        <v>0.375</v>
      </c>
      <c r="C67">
        <v>4286.01</v>
      </c>
      <c r="D67" s="9">
        <f t="shared" ref="D67:D130" si="1">(C67/1000)*2</f>
        <v>8.5720200000000002</v>
      </c>
    </row>
    <row r="68" spans="1:4" x14ac:dyDescent="0.25">
      <c r="A68" s="2">
        <v>44167</v>
      </c>
      <c r="B68" s="4">
        <v>0.39583333333333331</v>
      </c>
      <c r="C68">
        <v>4575.25</v>
      </c>
      <c r="D68" s="9">
        <f t="shared" si="1"/>
        <v>9.1504999999999992</v>
      </c>
    </row>
    <row r="69" spans="1:4" x14ac:dyDescent="0.25">
      <c r="A69" s="2">
        <v>44167</v>
      </c>
      <c r="B69" s="4">
        <v>0.41666666666666669</v>
      </c>
      <c r="C69">
        <v>4774.8500000000004</v>
      </c>
      <c r="D69" s="9">
        <f t="shared" si="1"/>
        <v>9.5497000000000014</v>
      </c>
    </row>
    <row r="70" spans="1:4" x14ac:dyDescent="0.25">
      <c r="A70" s="2">
        <v>44167</v>
      </c>
      <c r="B70" s="4">
        <v>0.4375</v>
      </c>
      <c r="C70">
        <v>5011.55</v>
      </c>
      <c r="D70" s="9">
        <f t="shared" si="1"/>
        <v>10.023100000000001</v>
      </c>
    </row>
    <row r="71" spans="1:4" x14ac:dyDescent="0.25">
      <c r="A71" s="2">
        <v>44167</v>
      </c>
      <c r="B71" s="4">
        <v>0.45833333333333331</v>
      </c>
      <c r="C71">
        <v>5377.95</v>
      </c>
      <c r="D71" s="9">
        <f t="shared" si="1"/>
        <v>10.7559</v>
      </c>
    </row>
    <row r="72" spans="1:4" x14ac:dyDescent="0.25">
      <c r="A72" s="2">
        <v>44167</v>
      </c>
      <c r="B72" s="4">
        <v>0.47916666666666669</v>
      </c>
      <c r="C72">
        <v>5509.61</v>
      </c>
      <c r="D72" s="9">
        <f t="shared" si="1"/>
        <v>11.019219999999999</v>
      </c>
    </row>
    <row r="73" spans="1:4" x14ac:dyDescent="0.25">
      <c r="A73" s="2">
        <v>44167</v>
      </c>
      <c r="B73" s="4">
        <v>0.5</v>
      </c>
      <c r="C73">
        <v>4338.63</v>
      </c>
      <c r="D73" s="9">
        <f t="shared" si="1"/>
        <v>8.6772600000000004</v>
      </c>
    </row>
    <row r="74" spans="1:4" x14ac:dyDescent="0.25">
      <c r="A74" s="2">
        <v>44167</v>
      </c>
      <c r="B74" s="4">
        <v>0.52083333333333337</v>
      </c>
      <c r="C74">
        <v>3932.21</v>
      </c>
      <c r="D74" s="9">
        <f t="shared" si="1"/>
        <v>7.86442</v>
      </c>
    </row>
    <row r="75" spans="1:4" x14ac:dyDescent="0.25">
      <c r="A75" s="2">
        <v>44167</v>
      </c>
      <c r="B75" s="4">
        <v>0.54166666666666663</v>
      </c>
      <c r="C75">
        <v>3990.63</v>
      </c>
      <c r="D75" s="9">
        <f t="shared" si="1"/>
        <v>7.9812599999999998</v>
      </c>
    </row>
    <row r="76" spans="1:4" x14ac:dyDescent="0.25">
      <c r="A76" s="2">
        <v>44167</v>
      </c>
      <c r="B76" s="4">
        <v>0.5625</v>
      </c>
      <c r="C76">
        <v>2301.15</v>
      </c>
      <c r="D76" s="9">
        <f t="shared" si="1"/>
        <v>4.6023000000000005</v>
      </c>
    </row>
    <row r="77" spans="1:4" x14ac:dyDescent="0.25">
      <c r="A77" s="2">
        <v>44167</v>
      </c>
      <c r="B77" s="4">
        <v>0.58333333333333337</v>
      </c>
      <c r="C77">
        <v>2118.13</v>
      </c>
      <c r="D77" s="9">
        <f t="shared" si="1"/>
        <v>4.2362600000000006</v>
      </c>
    </row>
    <row r="78" spans="1:4" x14ac:dyDescent="0.25">
      <c r="A78" s="2">
        <v>44167</v>
      </c>
      <c r="B78" s="4">
        <v>0.60416666666666663</v>
      </c>
      <c r="C78">
        <v>2549.5</v>
      </c>
      <c r="D78" s="9">
        <f t="shared" si="1"/>
        <v>5.0990000000000002</v>
      </c>
    </row>
    <row r="79" spans="1:4" x14ac:dyDescent="0.25">
      <c r="A79" s="2">
        <v>44167</v>
      </c>
      <c r="B79" s="4">
        <v>0.625</v>
      </c>
      <c r="C79">
        <v>2109.06</v>
      </c>
      <c r="D79" s="9">
        <f t="shared" si="1"/>
        <v>4.2181199999999999</v>
      </c>
    </row>
    <row r="80" spans="1:4" x14ac:dyDescent="0.25">
      <c r="A80" s="2">
        <v>44167</v>
      </c>
      <c r="B80" s="4">
        <v>0.64583333333333337</v>
      </c>
      <c r="C80">
        <v>1891.91</v>
      </c>
      <c r="D80" s="9">
        <f t="shared" si="1"/>
        <v>3.78382</v>
      </c>
    </row>
    <row r="81" spans="1:4" x14ac:dyDescent="0.25">
      <c r="A81" s="2">
        <v>44167</v>
      </c>
      <c r="B81" s="4">
        <v>0.66666666666666663</v>
      </c>
      <c r="C81">
        <v>3129.94</v>
      </c>
      <c r="D81" s="9">
        <f t="shared" si="1"/>
        <v>6.2598799999999999</v>
      </c>
    </row>
    <row r="82" spans="1:4" x14ac:dyDescent="0.25">
      <c r="A82" s="2">
        <v>44167</v>
      </c>
      <c r="B82" s="4">
        <v>0.6875</v>
      </c>
      <c r="C82">
        <v>286.19</v>
      </c>
      <c r="D82" s="9">
        <f t="shared" si="1"/>
        <v>0.57238</v>
      </c>
    </row>
    <row r="83" spans="1:4" x14ac:dyDescent="0.25">
      <c r="A83" s="2">
        <v>44167</v>
      </c>
      <c r="B83" s="4">
        <v>0.70833333333333337</v>
      </c>
      <c r="C83">
        <v>72.739999999999995</v>
      </c>
      <c r="D83" s="9">
        <f t="shared" si="1"/>
        <v>0.14548</v>
      </c>
    </row>
    <row r="84" spans="1:4" x14ac:dyDescent="0.25">
      <c r="A84" s="2">
        <v>44167</v>
      </c>
      <c r="B84" s="4">
        <v>0.72916666666666663</v>
      </c>
      <c r="C84">
        <v>0</v>
      </c>
      <c r="D84" s="9">
        <f t="shared" si="1"/>
        <v>0</v>
      </c>
    </row>
    <row r="85" spans="1:4" x14ac:dyDescent="0.25">
      <c r="A85" s="2">
        <v>44167</v>
      </c>
      <c r="B85" s="4">
        <v>0.75</v>
      </c>
      <c r="C85">
        <v>0</v>
      </c>
      <c r="D85" s="9">
        <f t="shared" si="1"/>
        <v>0</v>
      </c>
    </row>
    <row r="86" spans="1:4" x14ac:dyDescent="0.25">
      <c r="A86" s="2">
        <v>44167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44167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44167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44167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44167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44167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44167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44167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44167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44167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44167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44167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44168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44168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44168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44168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44168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44168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44168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44168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44168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44168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44168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44168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44168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44168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44168</v>
      </c>
      <c r="B112" s="4">
        <v>0.3125</v>
      </c>
      <c r="C112">
        <v>229.98</v>
      </c>
      <c r="D112" s="9">
        <f t="shared" si="1"/>
        <v>0.45995999999999998</v>
      </c>
    </row>
    <row r="113" spans="1:4" x14ac:dyDescent="0.25">
      <c r="A113" s="2">
        <v>44168</v>
      </c>
      <c r="B113" s="4">
        <v>0.33333333333333331</v>
      </c>
      <c r="C113">
        <v>1539.74</v>
      </c>
      <c r="D113" s="9">
        <f t="shared" si="1"/>
        <v>3.0794800000000002</v>
      </c>
    </row>
    <row r="114" spans="1:4" x14ac:dyDescent="0.25">
      <c r="A114" s="2">
        <v>44168</v>
      </c>
      <c r="B114" s="4">
        <v>0.35416666666666669</v>
      </c>
      <c r="C114">
        <v>3686.58</v>
      </c>
      <c r="D114" s="9">
        <f t="shared" si="1"/>
        <v>7.3731599999999995</v>
      </c>
    </row>
    <row r="115" spans="1:4" x14ac:dyDescent="0.25">
      <c r="A115" s="2">
        <v>44168</v>
      </c>
      <c r="B115" s="4">
        <v>0.375</v>
      </c>
      <c r="C115">
        <v>4627.1099999999997</v>
      </c>
      <c r="D115" s="9">
        <f t="shared" si="1"/>
        <v>9.2542200000000001</v>
      </c>
    </row>
    <row r="116" spans="1:4" x14ac:dyDescent="0.25">
      <c r="A116" s="2">
        <v>44168</v>
      </c>
      <c r="B116" s="4">
        <v>0.39583333333333331</v>
      </c>
      <c r="C116">
        <v>4974.46</v>
      </c>
      <c r="D116" s="9">
        <f t="shared" si="1"/>
        <v>9.9489199999999993</v>
      </c>
    </row>
    <row r="117" spans="1:4" x14ac:dyDescent="0.25">
      <c r="A117" s="2">
        <v>44168</v>
      </c>
      <c r="B117" s="4">
        <v>0.41666666666666669</v>
      </c>
      <c r="C117">
        <v>5250.25</v>
      </c>
      <c r="D117" s="9">
        <f t="shared" si="1"/>
        <v>10.500500000000001</v>
      </c>
    </row>
    <row r="118" spans="1:4" x14ac:dyDescent="0.25">
      <c r="A118" s="2">
        <v>44168</v>
      </c>
      <c r="B118" s="4">
        <v>0.4375</v>
      </c>
      <c r="C118">
        <v>5431.8</v>
      </c>
      <c r="D118" s="9">
        <f t="shared" si="1"/>
        <v>10.8636</v>
      </c>
    </row>
    <row r="119" spans="1:4" x14ac:dyDescent="0.25">
      <c r="A119" s="2">
        <v>44168</v>
      </c>
      <c r="B119" s="4">
        <v>0.45833333333333331</v>
      </c>
      <c r="C119">
        <v>5525.04</v>
      </c>
      <c r="D119" s="9">
        <f t="shared" si="1"/>
        <v>11.050079999999999</v>
      </c>
    </row>
    <row r="120" spans="1:4" x14ac:dyDescent="0.25">
      <c r="A120" s="2">
        <v>44168</v>
      </c>
      <c r="B120" s="4">
        <v>0.47916666666666669</v>
      </c>
      <c r="C120">
        <v>5573.58</v>
      </c>
      <c r="D120" s="9">
        <f t="shared" si="1"/>
        <v>11.14716</v>
      </c>
    </row>
    <row r="121" spans="1:4" x14ac:dyDescent="0.25">
      <c r="A121" s="2">
        <v>44168</v>
      </c>
      <c r="B121" s="4">
        <v>0.5</v>
      </c>
      <c r="C121">
        <v>5634.45</v>
      </c>
      <c r="D121" s="9">
        <f t="shared" si="1"/>
        <v>11.2689</v>
      </c>
    </row>
    <row r="122" spans="1:4" x14ac:dyDescent="0.25">
      <c r="A122" s="2">
        <v>44168</v>
      </c>
      <c r="B122" s="4">
        <v>0.52083333333333337</v>
      </c>
      <c r="C122">
        <v>5624</v>
      </c>
      <c r="D122" s="9">
        <f t="shared" si="1"/>
        <v>11.247999999999999</v>
      </c>
    </row>
    <row r="123" spans="1:4" x14ac:dyDescent="0.25">
      <c r="A123" s="2">
        <v>44168</v>
      </c>
      <c r="B123" s="4">
        <v>0.54166666666666663</v>
      </c>
      <c r="C123">
        <v>5538.87</v>
      </c>
      <c r="D123" s="9">
        <f t="shared" si="1"/>
        <v>11.07774</v>
      </c>
    </row>
    <row r="124" spans="1:4" x14ac:dyDescent="0.25">
      <c r="A124" s="2">
        <v>44168</v>
      </c>
      <c r="B124" s="4">
        <v>0.5625</v>
      </c>
      <c r="C124">
        <v>5366.37</v>
      </c>
      <c r="D124" s="9">
        <f t="shared" si="1"/>
        <v>10.73274</v>
      </c>
    </row>
    <row r="125" spans="1:4" x14ac:dyDescent="0.25">
      <c r="A125" s="2">
        <v>44168</v>
      </c>
      <c r="B125" s="4">
        <v>0.58333333333333337</v>
      </c>
      <c r="C125">
        <v>5162.62</v>
      </c>
      <c r="D125" s="9">
        <f t="shared" si="1"/>
        <v>10.325239999999999</v>
      </c>
    </row>
    <row r="126" spans="1:4" x14ac:dyDescent="0.25">
      <c r="A126" s="2">
        <v>44168</v>
      </c>
      <c r="B126" s="4">
        <v>0.60416666666666663</v>
      </c>
      <c r="C126">
        <v>4855.13</v>
      </c>
      <c r="D126" s="9">
        <f t="shared" si="1"/>
        <v>9.7102599999999999</v>
      </c>
    </row>
    <row r="127" spans="1:4" x14ac:dyDescent="0.25">
      <c r="A127" s="2">
        <v>44168</v>
      </c>
      <c r="B127" s="4">
        <v>0.625</v>
      </c>
      <c r="C127">
        <v>4496.46</v>
      </c>
      <c r="D127" s="9">
        <f t="shared" si="1"/>
        <v>8.9929199999999998</v>
      </c>
    </row>
    <row r="128" spans="1:4" x14ac:dyDescent="0.25">
      <c r="A128" s="2">
        <v>44168</v>
      </c>
      <c r="B128" s="4">
        <v>0.64583333333333337</v>
      </c>
      <c r="C128">
        <v>4022.35</v>
      </c>
      <c r="D128" s="9">
        <f t="shared" si="1"/>
        <v>8.0447000000000006</v>
      </c>
    </row>
    <row r="129" spans="1:4" x14ac:dyDescent="0.25">
      <c r="A129" s="2">
        <v>44168</v>
      </c>
      <c r="B129" s="4">
        <v>0.66666666666666663</v>
      </c>
      <c r="C129">
        <v>3330.96</v>
      </c>
      <c r="D129" s="9">
        <f t="shared" si="1"/>
        <v>6.6619200000000003</v>
      </c>
    </row>
    <row r="130" spans="1:4" x14ac:dyDescent="0.25">
      <c r="A130" s="2">
        <v>44168</v>
      </c>
      <c r="B130" s="4">
        <v>0.6875</v>
      </c>
      <c r="C130">
        <v>1686.46</v>
      </c>
      <c r="D130" s="9">
        <f t="shared" si="1"/>
        <v>3.3729200000000001</v>
      </c>
    </row>
    <row r="131" spans="1:4" x14ac:dyDescent="0.25">
      <c r="A131" s="2">
        <v>44168</v>
      </c>
      <c r="B131" s="4">
        <v>0.70833333333333337</v>
      </c>
      <c r="C131">
        <v>171.67</v>
      </c>
      <c r="D131" s="9">
        <f t="shared" ref="D131:D194" si="2">(C131/1000)*2</f>
        <v>0.34333999999999998</v>
      </c>
    </row>
    <row r="132" spans="1:4" x14ac:dyDescent="0.25">
      <c r="A132" s="2">
        <v>44168</v>
      </c>
      <c r="B132" s="4">
        <v>0.72916666666666663</v>
      </c>
      <c r="C132">
        <v>0</v>
      </c>
      <c r="D132" s="9">
        <f t="shared" si="2"/>
        <v>0</v>
      </c>
    </row>
    <row r="133" spans="1:4" x14ac:dyDescent="0.25">
      <c r="A133" s="2">
        <v>44168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44168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44168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44168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44168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44168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44168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44168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44168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44168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44168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44168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44168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44169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44169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44169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44169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44169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44169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44169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44169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44169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44169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44169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44169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44169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44169</v>
      </c>
      <c r="B159" s="4">
        <v>0.29166666666666669</v>
      </c>
      <c r="C159">
        <v>0.14000000000000001</v>
      </c>
      <c r="D159" s="9">
        <f t="shared" si="2"/>
        <v>2.8000000000000003E-4</v>
      </c>
    </row>
    <row r="160" spans="1:4" x14ac:dyDescent="0.25">
      <c r="A160" s="2">
        <v>44169</v>
      </c>
      <c r="B160" s="4">
        <v>0.3125</v>
      </c>
      <c r="C160">
        <v>683.37</v>
      </c>
      <c r="D160" s="9">
        <f t="shared" si="2"/>
        <v>1.3667400000000001</v>
      </c>
    </row>
    <row r="161" spans="1:4" x14ac:dyDescent="0.25">
      <c r="A161" s="2">
        <v>44169</v>
      </c>
      <c r="B161" s="4">
        <v>0.33333333333333331</v>
      </c>
      <c r="C161">
        <v>2570.59</v>
      </c>
      <c r="D161" s="9">
        <f t="shared" si="2"/>
        <v>5.1411800000000003</v>
      </c>
    </row>
    <row r="162" spans="1:4" x14ac:dyDescent="0.25">
      <c r="A162" s="2">
        <v>44169</v>
      </c>
      <c r="B162" s="4">
        <v>0.35416666666666669</v>
      </c>
      <c r="C162">
        <v>3856.84</v>
      </c>
      <c r="D162" s="9">
        <f t="shared" si="2"/>
        <v>7.7136800000000001</v>
      </c>
    </row>
    <row r="163" spans="1:4" x14ac:dyDescent="0.25">
      <c r="A163" s="2">
        <v>44169</v>
      </c>
      <c r="B163" s="4">
        <v>0.375</v>
      </c>
      <c r="C163">
        <v>4519.3</v>
      </c>
      <c r="D163" s="9">
        <f t="shared" si="2"/>
        <v>9.0386000000000006</v>
      </c>
    </row>
    <row r="164" spans="1:4" x14ac:dyDescent="0.25">
      <c r="A164" s="2">
        <v>44169</v>
      </c>
      <c r="B164" s="4">
        <v>0.39583333333333331</v>
      </c>
      <c r="C164">
        <v>5045.8900000000003</v>
      </c>
      <c r="D164" s="9">
        <f t="shared" si="2"/>
        <v>10.09178</v>
      </c>
    </row>
    <row r="165" spans="1:4" x14ac:dyDescent="0.25">
      <c r="A165" s="2">
        <v>44169</v>
      </c>
      <c r="B165" s="4">
        <v>0.41666666666666669</v>
      </c>
      <c r="C165">
        <v>5304.55</v>
      </c>
      <c r="D165" s="9">
        <f t="shared" si="2"/>
        <v>10.6091</v>
      </c>
    </row>
    <row r="166" spans="1:4" x14ac:dyDescent="0.25">
      <c r="A166" s="2">
        <v>44169</v>
      </c>
      <c r="B166" s="4">
        <v>0.4375</v>
      </c>
      <c r="C166">
        <v>5442.3</v>
      </c>
      <c r="D166" s="9">
        <f t="shared" si="2"/>
        <v>10.884600000000001</v>
      </c>
    </row>
    <row r="167" spans="1:4" x14ac:dyDescent="0.25">
      <c r="A167" s="2">
        <v>44169</v>
      </c>
      <c r="B167" s="4">
        <v>0.45833333333333331</v>
      </c>
      <c r="C167">
        <v>5527.31</v>
      </c>
      <c r="D167" s="9">
        <f t="shared" si="2"/>
        <v>11.054620000000002</v>
      </c>
    </row>
    <row r="168" spans="1:4" x14ac:dyDescent="0.25">
      <c r="A168" s="2">
        <v>44169</v>
      </c>
      <c r="B168" s="4">
        <v>0.47916666666666669</v>
      </c>
      <c r="C168">
        <v>5633.38</v>
      </c>
      <c r="D168" s="9">
        <f t="shared" si="2"/>
        <v>11.26676</v>
      </c>
    </row>
    <row r="169" spans="1:4" x14ac:dyDescent="0.25">
      <c r="A169" s="2">
        <v>44169</v>
      </c>
      <c r="B169" s="4">
        <v>0.5</v>
      </c>
      <c r="C169">
        <v>5638.33</v>
      </c>
      <c r="D169" s="9">
        <f t="shared" si="2"/>
        <v>11.27666</v>
      </c>
    </row>
    <row r="170" spans="1:4" x14ac:dyDescent="0.25">
      <c r="A170" s="2">
        <v>44169</v>
      </c>
      <c r="B170" s="4">
        <v>0.52083333333333337</v>
      </c>
      <c r="C170">
        <v>5611.02</v>
      </c>
      <c r="D170" s="9">
        <f t="shared" si="2"/>
        <v>11.222040000000002</v>
      </c>
    </row>
    <row r="171" spans="1:4" x14ac:dyDescent="0.25">
      <c r="A171" s="2">
        <v>44169</v>
      </c>
      <c r="B171" s="4">
        <v>0.54166666666666663</v>
      </c>
      <c r="C171">
        <v>5539.11</v>
      </c>
      <c r="D171" s="9">
        <f t="shared" si="2"/>
        <v>11.07822</v>
      </c>
    </row>
    <row r="172" spans="1:4" x14ac:dyDescent="0.25">
      <c r="A172" s="2">
        <v>44169</v>
      </c>
      <c r="B172" s="4">
        <v>0.5625</v>
      </c>
      <c r="C172">
        <v>5438.87</v>
      </c>
      <c r="D172" s="9">
        <f t="shared" si="2"/>
        <v>10.877739999999999</v>
      </c>
    </row>
    <row r="173" spans="1:4" x14ac:dyDescent="0.25">
      <c r="A173" s="2">
        <v>44169</v>
      </c>
      <c r="B173" s="4">
        <v>0.58333333333333337</v>
      </c>
      <c r="C173">
        <v>5297.79</v>
      </c>
      <c r="D173" s="9">
        <f t="shared" si="2"/>
        <v>10.59558</v>
      </c>
    </row>
    <row r="174" spans="1:4" x14ac:dyDescent="0.25">
      <c r="A174" s="2">
        <v>44169</v>
      </c>
      <c r="B174" s="4">
        <v>0.60416666666666663</v>
      </c>
      <c r="C174">
        <v>5089.09</v>
      </c>
      <c r="D174" s="9">
        <f t="shared" si="2"/>
        <v>10.178180000000001</v>
      </c>
    </row>
    <row r="175" spans="1:4" x14ac:dyDescent="0.25">
      <c r="A175" s="2">
        <v>44169</v>
      </c>
      <c r="B175" s="4">
        <v>0.625</v>
      </c>
      <c r="C175">
        <v>4790.92</v>
      </c>
      <c r="D175" s="9">
        <f t="shared" si="2"/>
        <v>9.5818399999999997</v>
      </c>
    </row>
    <row r="176" spans="1:4" x14ac:dyDescent="0.25">
      <c r="A176" s="2">
        <v>44169</v>
      </c>
      <c r="B176" s="4">
        <v>0.64583333333333337</v>
      </c>
      <c r="C176">
        <v>4357.67</v>
      </c>
      <c r="D176" s="9">
        <f t="shared" si="2"/>
        <v>8.7153399999999994</v>
      </c>
    </row>
    <row r="177" spans="1:4" x14ac:dyDescent="0.25">
      <c r="A177" s="2">
        <v>44169</v>
      </c>
      <c r="B177" s="4">
        <v>0.66666666666666663</v>
      </c>
      <c r="C177">
        <v>3625.83</v>
      </c>
      <c r="D177" s="9">
        <f t="shared" si="2"/>
        <v>7.2516600000000002</v>
      </c>
    </row>
    <row r="178" spans="1:4" x14ac:dyDescent="0.25">
      <c r="A178" s="2">
        <v>44169</v>
      </c>
      <c r="B178" s="4">
        <v>0.6875</v>
      </c>
      <c r="C178">
        <v>1841.03</v>
      </c>
      <c r="D178" s="9">
        <f t="shared" si="2"/>
        <v>3.6820599999999999</v>
      </c>
    </row>
    <row r="179" spans="1:4" x14ac:dyDescent="0.25">
      <c r="A179" s="2">
        <v>44169</v>
      </c>
      <c r="B179" s="4">
        <v>0.70833333333333337</v>
      </c>
      <c r="C179">
        <v>170.65</v>
      </c>
      <c r="D179" s="9">
        <f t="shared" si="2"/>
        <v>0.34129999999999999</v>
      </c>
    </row>
    <row r="180" spans="1:4" x14ac:dyDescent="0.25">
      <c r="A180" s="2">
        <v>44169</v>
      </c>
      <c r="B180" s="4">
        <v>0.72916666666666663</v>
      </c>
      <c r="C180">
        <v>0</v>
      </c>
      <c r="D180" s="9">
        <f t="shared" si="2"/>
        <v>0</v>
      </c>
    </row>
    <row r="181" spans="1:4" x14ac:dyDescent="0.25">
      <c r="A181" s="2">
        <v>44169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44169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44169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44169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44169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44169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44169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44169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44169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44169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44169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44169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44169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44170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44170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44170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44170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44170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44170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44170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44170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44170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44170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44170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44170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44170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44170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44170</v>
      </c>
      <c r="B208" s="4">
        <v>0.3125</v>
      </c>
      <c r="C208">
        <v>285.51</v>
      </c>
      <c r="D208" s="9">
        <f t="shared" si="3"/>
        <v>0.57101999999999997</v>
      </c>
    </row>
    <row r="209" spans="1:4" x14ac:dyDescent="0.25">
      <c r="A209" s="2">
        <v>44170</v>
      </c>
      <c r="B209" s="4">
        <v>0.33333333333333331</v>
      </c>
      <c r="C209">
        <v>2592.87</v>
      </c>
      <c r="D209" s="9">
        <f t="shared" si="3"/>
        <v>5.18574</v>
      </c>
    </row>
    <row r="210" spans="1:4" x14ac:dyDescent="0.25">
      <c r="A210" s="2">
        <v>44170</v>
      </c>
      <c r="B210" s="4">
        <v>0.35416666666666669</v>
      </c>
      <c r="C210">
        <v>3959.19</v>
      </c>
      <c r="D210" s="9">
        <f t="shared" si="3"/>
        <v>7.91838</v>
      </c>
    </row>
    <row r="211" spans="1:4" x14ac:dyDescent="0.25">
      <c r="A211" s="2">
        <v>44170</v>
      </c>
      <c r="B211" s="4">
        <v>0.375</v>
      </c>
      <c r="C211">
        <v>4511.75</v>
      </c>
      <c r="D211" s="9">
        <f t="shared" si="3"/>
        <v>9.0235000000000003</v>
      </c>
    </row>
    <row r="212" spans="1:4" x14ac:dyDescent="0.25">
      <c r="A212" s="2">
        <v>44170</v>
      </c>
      <c r="B212" s="4">
        <v>0.39583333333333331</v>
      </c>
      <c r="C212">
        <v>5017.93</v>
      </c>
      <c r="D212" s="9">
        <f t="shared" si="3"/>
        <v>10.035860000000001</v>
      </c>
    </row>
    <row r="213" spans="1:4" x14ac:dyDescent="0.25">
      <c r="A213" s="2">
        <v>44170</v>
      </c>
      <c r="B213" s="4">
        <v>0.41666666666666669</v>
      </c>
      <c r="C213">
        <v>5295</v>
      </c>
      <c r="D213" s="9">
        <f t="shared" si="3"/>
        <v>10.59</v>
      </c>
    </row>
    <row r="214" spans="1:4" x14ac:dyDescent="0.25">
      <c r="A214" s="2">
        <v>44170</v>
      </c>
      <c r="B214" s="4">
        <v>0.4375</v>
      </c>
      <c r="C214">
        <v>5425.04</v>
      </c>
      <c r="D214" s="9">
        <f t="shared" si="3"/>
        <v>10.85008</v>
      </c>
    </row>
    <row r="215" spans="1:4" x14ac:dyDescent="0.25">
      <c r="A215" s="2">
        <v>44170</v>
      </c>
      <c r="B215" s="4">
        <v>0.45833333333333331</v>
      </c>
      <c r="C215">
        <v>4773.3900000000003</v>
      </c>
      <c r="D215" s="9">
        <f t="shared" si="3"/>
        <v>9.54678</v>
      </c>
    </row>
    <row r="216" spans="1:4" x14ac:dyDescent="0.25">
      <c r="A216" s="2">
        <v>44170</v>
      </c>
      <c r="B216" s="4">
        <v>0.47916666666666669</v>
      </c>
      <c r="C216">
        <v>4044.07</v>
      </c>
      <c r="D216" s="9">
        <f t="shared" si="3"/>
        <v>8.088140000000001</v>
      </c>
    </row>
    <row r="217" spans="1:4" x14ac:dyDescent="0.25">
      <c r="A217" s="2">
        <v>44170</v>
      </c>
      <c r="B217" s="4">
        <v>0.5</v>
      </c>
      <c r="C217" t="s">
        <v>0</v>
      </c>
      <c r="D217" s="9" t="e">
        <f t="shared" si="3"/>
        <v>#VALUE!</v>
      </c>
    </row>
    <row r="218" spans="1:4" x14ac:dyDescent="0.25">
      <c r="A218" s="2">
        <v>44170</v>
      </c>
      <c r="B218" s="4">
        <v>0.52083333333333337</v>
      </c>
      <c r="C218">
        <v>3085.22</v>
      </c>
      <c r="D218" s="9">
        <f t="shared" si="3"/>
        <v>6.1704399999999993</v>
      </c>
    </row>
    <row r="219" spans="1:4" x14ac:dyDescent="0.25">
      <c r="A219" s="2">
        <v>44170</v>
      </c>
      <c r="B219" s="4">
        <v>0.54166666666666663</v>
      </c>
      <c r="C219">
        <v>5536.13</v>
      </c>
      <c r="D219" s="9">
        <f t="shared" si="3"/>
        <v>11.07226</v>
      </c>
    </row>
    <row r="220" spans="1:4" x14ac:dyDescent="0.25">
      <c r="A220" s="2">
        <v>44170</v>
      </c>
      <c r="B220" s="4">
        <v>0.5625</v>
      </c>
      <c r="C220">
        <v>5402.81</v>
      </c>
      <c r="D220" s="9">
        <f t="shared" si="3"/>
        <v>10.805620000000001</v>
      </c>
    </row>
    <row r="221" spans="1:4" x14ac:dyDescent="0.25">
      <c r="A221" s="2">
        <v>44170</v>
      </c>
      <c r="B221" s="4">
        <v>0.58333333333333337</v>
      </c>
      <c r="C221">
        <v>5351.93</v>
      </c>
      <c r="D221" s="9">
        <f t="shared" si="3"/>
        <v>10.703860000000001</v>
      </c>
    </row>
    <row r="222" spans="1:4" x14ac:dyDescent="0.25">
      <c r="A222" s="2">
        <v>44170</v>
      </c>
      <c r="B222" s="4">
        <v>0.60416666666666663</v>
      </c>
      <c r="C222">
        <v>4128.3999999999996</v>
      </c>
      <c r="D222" s="9">
        <f t="shared" si="3"/>
        <v>8.2568000000000001</v>
      </c>
    </row>
    <row r="223" spans="1:4" x14ac:dyDescent="0.25">
      <c r="A223" s="2">
        <v>44170</v>
      </c>
      <c r="B223" s="4">
        <v>0.625</v>
      </c>
      <c r="C223">
        <v>3560.9</v>
      </c>
      <c r="D223" s="9">
        <f t="shared" si="3"/>
        <v>7.1218000000000004</v>
      </c>
    </row>
    <row r="224" spans="1:4" x14ac:dyDescent="0.25">
      <c r="A224" s="2">
        <v>44170</v>
      </c>
      <c r="B224" s="4">
        <v>0.64583333333333337</v>
      </c>
      <c r="C224">
        <v>4308.1400000000003</v>
      </c>
      <c r="D224" s="9">
        <f t="shared" si="3"/>
        <v>8.6162800000000015</v>
      </c>
    </row>
    <row r="225" spans="1:4" x14ac:dyDescent="0.25">
      <c r="A225" s="2">
        <v>44170</v>
      </c>
      <c r="B225" s="4">
        <v>0.66666666666666663</v>
      </c>
      <c r="C225">
        <v>3581.43</v>
      </c>
      <c r="D225" s="9">
        <f t="shared" si="3"/>
        <v>7.1628599999999993</v>
      </c>
    </row>
    <row r="226" spans="1:4" x14ac:dyDescent="0.25">
      <c r="A226" s="2">
        <v>44170</v>
      </c>
      <c r="B226" s="4">
        <v>0.6875</v>
      </c>
      <c r="C226">
        <v>1849.29</v>
      </c>
      <c r="D226" s="9">
        <f t="shared" si="3"/>
        <v>3.6985799999999998</v>
      </c>
    </row>
    <row r="227" spans="1:4" x14ac:dyDescent="0.25">
      <c r="A227" s="2">
        <v>44170</v>
      </c>
      <c r="B227" s="4">
        <v>0.70833333333333337</v>
      </c>
      <c r="C227">
        <v>164.74</v>
      </c>
      <c r="D227" s="9">
        <f t="shared" si="3"/>
        <v>0.32948</v>
      </c>
    </row>
    <row r="228" spans="1:4" x14ac:dyDescent="0.25">
      <c r="A228" s="2">
        <v>44170</v>
      </c>
      <c r="B228" s="4">
        <v>0.72916666666666663</v>
      </c>
      <c r="C228">
        <v>0</v>
      </c>
      <c r="D228" s="9">
        <f t="shared" si="3"/>
        <v>0</v>
      </c>
    </row>
    <row r="229" spans="1:4" x14ac:dyDescent="0.25">
      <c r="A229" s="2">
        <v>44170</v>
      </c>
      <c r="B229" s="4">
        <v>0.75</v>
      </c>
      <c r="C229">
        <v>0</v>
      </c>
      <c r="D229" s="9">
        <f t="shared" si="3"/>
        <v>0</v>
      </c>
    </row>
    <row r="230" spans="1:4" x14ac:dyDescent="0.25">
      <c r="A230" s="2">
        <v>44170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44170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44170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44170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44170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44170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44170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44170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44170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44170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44170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44170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44171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44171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44171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44171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44171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44171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44171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44171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44171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44171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44171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44171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44171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44171</v>
      </c>
      <c r="B255" s="4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44171</v>
      </c>
      <c r="B256" s="4">
        <v>0.3125</v>
      </c>
      <c r="C256">
        <v>581.71</v>
      </c>
      <c r="D256" s="9">
        <f t="shared" si="3"/>
        <v>1.1634200000000001</v>
      </c>
    </row>
    <row r="257" spans="1:4" x14ac:dyDescent="0.25">
      <c r="A257" s="2">
        <v>44171</v>
      </c>
      <c r="B257" s="4">
        <v>0.33333333333333331</v>
      </c>
      <c r="C257">
        <v>2501.81</v>
      </c>
      <c r="D257" s="9">
        <f t="shared" si="3"/>
        <v>5.0036199999999997</v>
      </c>
    </row>
    <row r="258" spans="1:4" x14ac:dyDescent="0.25">
      <c r="A258" s="2">
        <v>44171</v>
      </c>
      <c r="B258" s="4">
        <v>0.35416666666666669</v>
      </c>
      <c r="C258">
        <v>3854.09</v>
      </c>
      <c r="D258" s="9">
        <f t="shared" si="3"/>
        <v>7.7081800000000005</v>
      </c>
    </row>
    <row r="259" spans="1:4" x14ac:dyDescent="0.25">
      <c r="A259" s="2">
        <v>44171</v>
      </c>
      <c r="B259" s="4">
        <v>0.375</v>
      </c>
      <c r="C259">
        <v>4417.82</v>
      </c>
      <c r="D259" s="9">
        <f t="shared" ref="D259:D322" si="4">(C259/1000)*2</f>
        <v>8.8356399999999997</v>
      </c>
    </row>
    <row r="260" spans="1:4" x14ac:dyDescent="0.25">
      <c r="A260" s="2">
        <v>44171</v>
      </c>
      <c r="B260" s="4">
        <v>0.39583333333333331</v>
      </c>
      <c r="C260">
        <v>4836.26</v>
      </c>
      <c r="D260" s="9">
        <f t="shared" si="4"/>
        <v>9.6725200000000005</v>
      </c>
    </row>
    <row r="261" spans="1:4" x14ac:dyDescent="0.25">
      <c r="A261" s="2">
        <v>44171</v>
      </c>
      <c r="B261" s="4">
        <v>0.41666666666666669</v>
      </c>
      <c r="C261">
        <v>5091.04</v>
      </c>
      <c r="D261" s="9">
        <f t="shared" si="4"/>
        <v>10.182079999999999</v>
      </c>
    </row>
    <row r="262" spans="1:4" x14ac:dyDescent="0.25">
      <c r="A262" s="2">
        <v>44171</v>
      </c>
      <c r="B262" s="4">
        <v>0.4375</v>
      </c>
      <c r="C262">
        <v>5291.85</v>
      </c>
      <c r="D262" s="9">
        <f t="shared" si="4"/>
        <v>10.5837</v>
      </c>
    </row>
    <row r="263" spans="1:4" x14ac:dyDescent="0.25">
      <c r="A263" s="2">
        <v>44171</v>
      </c>
      <c r="B263" s="4">
        <v>0.45833333333333331</v>
      </c>
      <c r="C263">
        <v>5383.03</v>
      </c>
      <c r="D263" s="9">
        <f t="shared" si="4"/>
        <v>10.76606</v>
      </c>
    </row>
    <row r="264" spans="1:4" x14ac:dyDescent="0.25">
      <c r="A264" s="2">
        <v>44171</v>
      </c>
      <c r="B264" s="4">
        <v>0.47916666666666669</v>
      </c>
      <c r="C264">
        <v>5420.63</v>
      </c>
      <c r="D264" s="9">
        <f t="shared" si="4"/>
        <v>10.84126</v>
      </c>
    </row>
    <row r="265" spans="1:4" x14ac:dyDescent="0.25">
      <c r="A265" s="2">
        <v>44171</v>
      </c>
      <c r="B265" s="4">
        <v>0.5</v>
      </c>
      <c r="C265">
        <v>5454.26</v>
      </c>
      <c r="D265" s="9">
        <f t="shared" si="4"/>
        <v>10.908520000000001</v>
      </c>
    </row>
    <row r="266" spans="1:4" x14ac:dyDescent="0.25">
      <c r="A266" s="2">
        <v>44171</v>
      </c>
      <c r="B266" s="4">
        <v>0.52083333333333337</v>
      </c>
      <c r="C266">
        <v>5458.29</v>
      </c>
      <c r="D266" s="9">
        <f t="shared" si="4"/>
        <v>10.91658</v>
      </c>
    </row>
    <row r="267" spans="1:4" x14ac:dyDescent="0.25">
      <c r="A267" s="2">
        <v>44171</v>
      </c>
      <c r="B267" s="4">
        <v>0.54166666666666663</v>
      </c>
      <c r="C267">
        <v>5429.03</v>
      </c>
      <c r="D267" s="9">
        <f t="shared" si="4"/>
        <v>10.85806</v>
      </c>
    </row>
    <row r="268" spans="1:4" x14ac:dyDescent="0.25">
      <c r="A268" s="2">
        <v>44171</v>
      </c>
      <c r="B268" s="4">
        <v>0.5625</v>
      </c>
      <c r="C268">
        <v>5378.99</v>
      </c>
      <c r="D268" s="9">
        <f t="shared" si="4"/>
        <v>10.75798</v>
      </c>
    </row>
    <row r="269" spans="1:4" x14ac:dyDescent="0.25">
      <c r="A269" s="2">
        <v>44171</v>
      </c>
      <c r="B269" s="4">
        <v>0.58333333333333337</v>
      </c>
      <c r="C269">
        <v>5244.68</v>
      </c>
      <c r="D269" s="9">
        <f t="shared" si="4"/>
        <v>10.489360000000001</v>
      </c>
    </row>
    <row r="270" spans="1:4" x14ac:dyDescent="0.25">
      <c r="A270" s="2">
        <v>44171</v>
      </c>
      <c r="B270" s="4">
        <v>0.60416666666666663</v>
      </c>
      <c r="C270">
        <v>5050.97</v>
      </c>
      <c r="D270" s="9">
        <f t="shared" si="4"/>
        <v>10.101940000000001</v>
      </c>
    </row>
    <row r="271" spans="1:4" x14ac:dyDescent="0.25">
      <c r="A271" s="2">
        <v>44171</v>
      </c>
      <c r="B271" s="4">
        <v>0.625</v>
      </c>
      <c r="C271">
        <v>4791.01</v>
      </c>
      <c r="D271" s="9">
        <f t="shared" si="4"/>
        <v>9.58202</v>
      </c>
    </row>
    <row r="272" spans="1:4" x14ac:dyDescent="0.25">
      <c r="A272" s="2">
        <v>44171</v>
      </c>
      <c r="B272" s="4">
        <v>0.64583333333333337</v>
      </c>
      <c r="C272">
        <v>4412.47</v>
      </c>
      <c r="D272" s="9">
        <f t="shared" si="4"/>
        <v>8.8249399999999998</v>
      </c>
    </row>
    <row r="273" spans="1:4" x14ac:dyDescent="0.25">
      <c r="A273" s="2">
        <v>44171</v>
      </c>
      <c r="B273" s="4">
        <v>0.66666666666666663</v>
      </c>
      <c r="C273">
        <v>3721.67</v>
      </c>
      <c r="D273" s="9">
        <f t="shared" si="4"/>
        <v>7.4433400000000001</v>
      </c>
    </row>
    <row r="274" spans="1:4" x14ac:dyDescent="0.25">
      <c r="A274" s="2">
        <v>44171</v>
      </c>
      <c r="B274" s="4">
        <v>0.6875</v>
      </c>
      <c r="C274">
        <v>1924.17</v>
      </c>
      <c r="D274" s="9">
        <f t="shared" si="4"/>
        <v>3.8483400000000003</v>
      </c>
    </row>
    <row r="275" spans="1:4" x14ac:dyDescent="0.25">
      <c r="A275" s="2">
        <v>44171</v>
      </c>
      <c r="B275" s="4">
        <v>0.70833333333333337</v>
      </c>
      <c r="C275">
        <v>158.37</v>
      </c>
      <c r="D275" s="9">
        <f t="shared" si="4"/>
        <v>0.31674000000000002</v>
      </c>
    </row>
    <row r="276" spans="1:4" x14ac:dyDescent="0.25">
      <c r="A276" s="2">
        <v>44171</v>
      </c>
      <c r="B276" s="4">
        <v>0.72916666666666663</v>
      </c>
      <c r="C276">
        <v>0</v>
      </c>
      <c r="D276" s="9">
        <f t="shared" si="4"/>
        <v>0</v>
      </c>
    </row>
    <row r="277" spans="1:4" x14ac:dyDescent="0.25">
      <c r="A277" s="2">
        <v>44171</v>
      </c>
      <c r="B277" s="4">
        <v>0.75</v>
      </c>
      <c r="C277">
        <v>0</v>
      </c>
      <c r="D277" s="9">
        <f t="shared" si="4"/>
        <v>0</v>
      </c>
    </row>
    <row r="278" spans="1:4" x14ac:dyDescent="0.25">
      <c r="A278" s="2">
        <v>44171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44171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44171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44171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44171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44171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44171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44171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44171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44171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44171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44171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44172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44172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44172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44172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44172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44172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44172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44172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44172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44172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44172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44172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44172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44172</v>
      </c>
      <c r="B303" s="4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44172</v>
      </c>
      <c r="B304" s="4">
        <v>0.3125</v>
      </c>
      <c r="C304">
        <v>538.91999999999996</v>
      </c>
      <c r="D304" s="9">
        <f t="shared" si="4"/>
        <v>1.0778399999999999</v>
      </c>
    </row>
    <row r="305" spans="1:4" x14ac:dyDescent="0.25">
      <c r="A305" s="2">
        <v>44172</v>
      </c>
      <c r="B305" s="4">
        <v>0.33333333333333331</v>
      </c>
      <c r="C305">
        <v>2226.7800000000002</v>
      </c>
      <c r="D305" s="9">
        <f t="shared" si="4"/>
        <v>4.4535600000000004</v>
      </c>
    </row>
    <row r="306" spans="1:4" x14ac:dyDescent="0.25">
      <c r="A306" s="2">
        <v>44172</v>
      </c>
      <c r="B306" s="4">
        <v>0.35416666666666669</v>
      </c>
      <c r="C306">
        <v>3640.78</v>
      </c>
      <c r="D306" s="9">
        <f t="shared" si="4"/>
        <v>7.2815600000000007</v>
      </c>
    </row>
    <row r="307" spans="1:4" x14ac:dyDescent="0.25">
      <c r="A307" s="2">
        <v>44172</v>
      </c>
      <c r="B307" s="4">
        <v>0.375</v>
      </c>
      <c r="C307">
        <v>4262.08</v>
      </c>
      <c r="D307" s="9">
        <f t="shared" si="4"/>
        <v>8.5241600000000002</v>
      </c>
    </row>
    <row r="308" spans="1:4" x14ac:dyDescent="0.25">
      <c r="A308" s="2">
        <v>44172</v>
      </c>
      <c r="B308" s="4">
        <v>0.39583333333333331</v>
      </c>
      <c r="C308">
        <v>4649.8999999999996</v>
      </c>
      <c r="D308" s="9">
        <f t="shared" si="4"/>
        <v>9.2997999999999994</v>
      </c>
    </row>
    <row r="309" spans="1:4" x14ac:dyDescent="0.25">
      <c r="A309" s="2">
        <v>44172</v>
      </c>
      <c r="B309" s="4">
        <v>0.41666666666666669</v>
      </c>
      <c r="C309">
        <v>4920.7</v>
      </c>
      <c r="D309" s="9">
        <f t="shared" si="4"/>
        <v>9.8414000000000001</v>
      </c>
    </row>
    <row r="310" spans="1:4" x14ac:dyDescent="0.25">
      <c r="A310" s="2">
        <v>44172</v>
      </c>
      <c r="B310" s="4">
        <v>0.4375</v>
      </c>
      <c r="C310">
        <v>5175.63</v>
      </c>
      <c r="D310" s="9">
        <f t="shared" si="4"/>
        <v>10.35126</v>
      </c>
    </row>
    <row r="311" spans="1:4" x14ac:dyDescent="0.25">
      <c r="A311" s="2">
        <v>44172</v>
      </c>
      <c r="B311" s="4">
        <v>0.45833333333333331</v>
      </c>
      <c r="C311">
        <v>5258.53</v>
      </c>
      <c r="D311" s="9">
        <f t="shared" si="4"/>
        <v>10.517059999999999</v>
      </c>
    </row>
    <row r="312" spans="1:4" x14ac:dyDescent="0.25">
      <c r="A312" s="2">
        <v>44172</v>
      </c>
      <c r="B312" s="4">
        <v>0.47916666666666669</v>
      </c>
      <c r="C312">
        <v>5381.79</v>
      </c>
      <c r="D312" s="9">
        <f t="shared" si="4"/>
        <v>10.763579999999999</v>
      </c>
    </row>
    <row r="313" spans="1:4" x14ac:dyDescent="0.25">
      <c r="A313" s="2">
        <v>44172</v>
      </c>
      <c r="B313" s="4">
        <v>0.5</v>
      </c>
      <c r="C313">
        <v>4777.24</v>
      </c>
      <c r="D313" s="9">
        <f t="shared" si="4"/>
        <v>9.5544799999999999</v>
      </c>
    </row>
    <row r="314" spans="1:4" x14ac:dyDescent="0.25">
      <c r="A314" s="2">
        <v>44172</v>
      </c>
      <c r="B314" s="4">
        <v>0.52083333333333337</v>
      </c>
      <c r="C314">
        <v>5136.8</v>
      </c>
      <c r="D314" s="9">
        <f t="shared" si="4"/>
        <v>10.2736</v>
      </c>
    </row>
    <row r="315" spans="1:4" x14ac:dyDescent="0.25">
      <c r="A315" s="2">
        <v>44172</v>
      </c>
      <c r="B315" s="4">
        <v>0.54166666666666663</v>
      </c>
      <c r="C315">
        <v>4571.6499999999996</v>
      </c>
      <c r="D315" s="9">
        <f t="shared" si="4"/>
        <v>9.1433</v>
      </c>
    </row>
    <row r="316" spans="1:4" x14ac:dyDescent="0.25">
      <c r="A316" s="2">
        <v>44172</v>
      </c>
      <c r="B316" s="4">
        <v>0.5625</v>
      </c>
      <c r="C316">
        <v>3018.97</v>
      </c>
      <c r="D316" s="9">
        <f t="shared" si="4"/>
        <v>6.0379399999999999</v>
      </c>
    </row>
    <row r="317" spans="1:4" x14ac:dyDescent="0.25">
      <c r="A317" s="2">
        <v>44172</v>
      </c>
      <c r="B317" s="4">
        <v>0.58333333333333337</v>
      </c>
      <c r="C317">
        <v>4470.82</v>
      </c>
      <c r="D317" s="9">
        <f t="shared" si="4"/>
        <v>8.9416399999999996</v>
      </c>
    </row>
    <row r="318" spans="1:4" x14ac:dyDescent="0.25">
      <c r="A318" s="2">
        <v>44172</v>
      </c>
      <c r="B318" s="4">
        <v>0.60416666666666663</v>
      </c>
      <c r="C318">
        <v>4441.72</v>
      </c>
      <c r="D318" s="9">
        <f t="shared" si="4"/>
        <v>8.8834400000000002</v>
      </c>
    </row>
    <row r="319" spans="1:4" x14ac:dyDescent="0.25">
      <c r="A319" s="2">
        <v>44172</v>
      </c>
      <c r="B319" s="4">
        <v>0.625</v>
      </c>
      <c r="C319">
        <v>3490.17</v>
      </c>
      <c r="D319" s="9">
        <f t="shared" si="4"/>
        <v>6.98034</v>
      </c>
    </row>
    <row r="320" spans="1:4" x14ac:dyDescent="0.25">
      <c r="A320" s="2">
        <v>44172</v>
      </c>
      <c r="B320" s="4">
        <v>0.64583333333333337</v>
      </c>
      <c r="C320">
        <v>4447.54</v>
      </c>
      <c r="D320" s="9">
        <f t="shared" si="4"/>
        <v>8.8950800000000001</v>
      </c>
    </row>
    <row r="321" spans="1:4" x14ac:dyDescent="0.25">
      <c r="A321" s="2">
        <v>44172</v>
      </c>
      <c r="B321" s="4">
        <v>0.66666666666666663</v>
      </c>
      <c r="C321">
        <v>3713.45</v>
      </c>
      <c r="D321" s="9">
        <f t="shared" si="4"/>
        <v>7.4268999999999998</v>
      </c>
    </row>
    <row r="322" spans="1:4" x14ac:dyDescent="0.25">
      <c r="A322" s="2">
        <v>44172</v>
      </c>
      <c r="B322" s="4">
        <v>0.6875</v>
      </c>
      <c r="C322">
        <v>1717.15</v>
      </c>
      <c r="D322" s="9">
        <f t="shared" si="4"/>
        <v>3.4343000000000004</v>
      </c>
    </row>
    <row r="323" spans="1:4" x14ac:dyDescent="0.25">
      <c r="A323" s="2">
        <v>44172</v>
      </c>
      <c r="B323" s="4">
        <v>0.70833333333333337</v>
      </c>
      <c r="C323">
        <v>129.29</v>
      </c>
      <c r="D323" s="9">
        <f t="shared" ref="D323:D386" si="5">(C323/1000)*2</f>
        <v>0.25857999999999998</v>
      </c>
    </row>
    <row r="324" spans="1:4" x14ac:dyDescent="0.25">
      <c r="A324" s="2">
        <v>44172</v>
      </c>
      <c r="B324" s="4">
        <v>0.72916666666666663</v>
      </c>
      <c r="C324">
        <v>0</v>
      </c>
      <c r="D324" s="9">
        <f t="shared" si="5"/>
        <v>0</v>
      </c>
    </row>
    <row r="325" spans="1:4" x14ac:dyDescent="0.25">
      <c r="A325" s="2">
        <v>44172</v>
      </c>
      <c r="B325" s="4">
        <v>0.75</v>
      </c>
      <c r="C325">
        <v>0</v>
      </c>
      <c r="D325" s="9">
        <f t="shared" si="5"/>
        <v>0</v>
      </c>
    </row>
    <row r="326" spans="1:4" x14ac:dyDescent="0.25">
      <c r="A326" s="2">
        <v>44172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44172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44172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44172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44172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44172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44172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44172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44172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44172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44172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44172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44173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44173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44173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44173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44173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44173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44173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44173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44173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44173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44173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44173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44173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44173</v>
      </c>
      <c r="B351" s="4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44173</v>
      </c>
      <c r="B352" s="4">
        <v>0.3125</v>
      </c>
      <c r="C352">
        <v>530.20000000000005</v>
      </c>
      <c r="D352" s="9">
        <f t="shared" si="5"/>
        <v>1.0604</v>
      </c>
    </row>
    <row r="353" spans="1:4" x14ac:dyDescent="0.25">
      <c r="A353" s="2">
        <v>44173</v>
      </c>
      <c r="B353" s="4">
        <v>0.33333333333333331</v>
      </c>
      <c r="C353">
        <v>2468.98</v>
      </c>
      <c r="D353" s="9">
        <f t="shared" si="5"/>
        <v>4.9379600000000003</v>
      </c>
    </row>
    <row r="354" spans="1:4" x14ac:dyDescent="0.25">
      <c r="A354" s="2">
        <v>44173</v>
      </c>
      <c r="B354" s="4">
        <v>0.35416666666666669</v>
      </c>
      <c r="C354">
        <v>3891.25</v>
      </c>
      <c r="D354" s="9">
        <f t="shared" si="5"/>
        <v>7.7824999999999998</v>
      </c>
    </row>
    <row r="355" spans="1:4" x14ac:dyDescent="0.25">
      <c r="A355" s="2">
        <v>44173</v>
      </c>
      <c r="B355" s="4">
        <v>0.375</v>
      </c>
      <c r="C355">
        <v>4484.8100000000004</v>
      </c>
      <c r="D355" s="9">
        <f t="shared" si="5"/>
        <v>8.9696200000000008</v>
      </c>
    </row>
    <row r="356" spans="1:4" x14ac:dyDescent="0.25">
      <c r="A356" s="2">
        <v>44173</v>
      </c>
      <c r="B356" s="4">
        <v>0.39583333333333331</v>
      </c>
      <c r="C356">
        <v>4865.25</v>
      </c>
      <c r="D356" s="9">
        <f t="shared" si="5"/>
        <v>9.7304999999999993</v>
      </c>
    </row>
    <row r="357" spans="1:4" x14ac:dyDescent="0.25">
      <c r="A357" s="2">
        <v>44173</v>
      </c>
      <c r="B357" s="4">
        <v>0.41666666666666669</v>
      </c>
      <c r="C357">
        <v>5104.7700000000004</v>
      </c>
      <c r="D357" s="9">
        <f t="shared" si="5"/>
        <v>10.209540000000001</v>
      </c>
    </row>
    <row r="358" spans="1:4" x14ac:dyDescent="0.25">
      <c r="A358" s="2">
        <v>44173</v>
      </c>
      <c r="B358" s="4">
        <v>0.4375</v>
      </c>
      <c r="C358">
        <v>5292.36</v>
      </c>
      <c r="D358" s="9">
        <f t="shared" si="5"/>
        <v>10.584719999999999</v>
      </c>
    </row>
    <row r="359" spans="1:4" x14ac:dyDescent="0.25">
      <c r="A359" s="2">
        <v>44173</v>
      </c>
      <c r="B359" s="4">
        <v>0.45833333333333331</v>
      </c>
      <c r="C359">
        <v>5360.42</v>
      </c>
      <c r="D359" s="9">
        <f t="shared" si="5"/>
        <v>10.720840000000001</v>
      </c>
    </row>
    <row r="360" spans="1:4" x14ac:dyDescent="0.25">
      <c r="A360" s="2">
        <v>44173</v>
      </c>
      <c r="B360" s="4">
        <v>0.47916666666666669</v>
      </c>
      <c r="C360">
        <v>5449.51</v>
      </c>
      <c r="D360" s="9">
        <f t="shared" si="5"/>
        <v>10.89902</v>
      </c>
    </row>
    <row r="361" spans="1:4" x14ac:dyDescent="0.25">
      <c r="A361" s="2">
        <v>44173</v>
      </c>
      <c r="B361" s="4">
        <v>0.5</v>
      </c>
      <c r="C361">
        <v>5528.1</v>
      </c>
      <c r="D361" s="9">
        <f t="shared" si="5"/>
        <v>11.0562</v>
      </c>
    </row>
    <row r="362" spans="1:4" x14ac:dyDescent="0.25">
      <c r="A362" s="2">
        <v>44173</v>
      </c>
      <c r="B362" s="4">
        <v>0.52083333333333337</v>
      </c>
      <c r="C362">
        <v>5478.63</v>
      </c>
      <c r="D362" s="9">
        <f t="shared" si="5"/>
        <v>10.95726</v>
      </c>
    </row>
    <row r="363" spans="1:4" x14ac:dyDescent="0.25">
      <c r="A363" s="2">
        <v>44173</v>
      </c>
      <c r="B363" s="4">
        <v>0.54166666666666663</v>
      </c>
      <c r="C363">
        <v>5379.59</v>
      </c>
      <c r="D363" s="9">
        <f t="shared" si="5"/>
        <v>10.759180000000001</v>
      </c>
    </row>
    <row r="364" spans="1:4" x14ac:dyDescent="0.25">
      <c r="A364" s="2">
        <v>44173</v>
      </c>
      <c r="B364" s="4">
        <v>0.5625</v>
      </c>
      <c r="C364">
        <v>5281.43</v>
      </c>
      <c r="D364" s="9">
        <f t="shared" si="5"/>
        <v>10.562860000000001</v>
      </c>
    </row>
    <row r="365" spans="1:4" x14ac:dyDescent="0.25">
      <c r="A365" s="2">
        <v>44173</v>
      </c>
      <c r="B365" s="4">
        <v>0.58333333333333337</v>
      </c>
      <c r="C365">
        <v>5158.1000000000004</v>
      </c>
      <c r="D365" s="9">
        <f t="shared" si="5"/>
        <v>10.3162</v>
      </c>
    </row>
    <row r="366" spans="1:4" x14ac:dyDescent="0.25">
      <c r="A366" s="2">
        <v>44173</v>
      </c>
      <c r="B366" s="4">
        <v>0.60416666666666663</v>
      </c>
      <c r="C366">
        <v>4962.2299999999996</v>
      </c>
      <c r="D366" s="9">
        <f t="shared" si="5"/>
        <v>9.9244599999999998</v>
      </c>
    </row>
    <row r="367" spans="1:4" x14ac:dyDescent="0.25">
      <c r="A367" s="2">
        <v>44173</v>
      </c>
      <c r="B367" s="4">
        <v>0.625</v>
      </c>
      <c r="C367">
        <v>4683.6400000000003</v>
      </c>
      <c r="D367" s="9">
        <f t="shared" si="5"/>
        <v>9.3672800000000009</v>
      </c>
    </row>
    <row r="368" spans="1:4" x14ac:dyDescent="0.25">
      <c r="A368" s="2">
        <v>44173</v>
      </c>
      <c r="B368" s="4">
        <v>0.64583333333333337</v>
      </c>
      <c r="C368">
        <v>4321.32</v>
      </c>
      <c r="D368" s="9">
        <f t="shared" si="5"/>
        <v>8.6426400000000001</v>
      </c>
    </row>
    <row r="369" spans="1:4" x14ac:dyDescent="0.25">
      <c r="A369" s="2">
        <v>44173</v>
      </c>
      <c r="B369" s="4">
        <v>0.66666666666666663</v>
      </c>
      <c r="C369">
        <v>3705.39</v>
      </c>
      <c r="D369" s="9">
        <f t="shared" si="5"/>
        <v>7.4107799999999999</v>
      </c>
    </row>
    <row r="370" spans="1:4" x14ac:dyDescent="0.25">
      <c r="A370" s="2">
        <v>44173</v>
      </c>
      <c r="B370" s="4">
        <v>0.6875</v>
      </c>
      <c r="C370">
        <v>1969.03</v>
      </c>
      <c r="D370" s="9">
        <f t="shared" si="5"/>
        <v>3.9380600000000001</v>
      </c>
    </row>
    <row r="371" spans="1:4" x14ac:dyDescent="0.25">
      <c r="A371" s="2">
        <v>44173</v>
      </c>
      <c r="B371" s="4">
        <v>0.70833333333333337</v>
      </c>
      <c r="C371">
        <v>156.93</v>
      </c>
      <c r="D371" s="9">
        <f t="shared" si="5"/>
        <v>0.31386000000000003</v>
      </c>
    </row>
    <row r="372" spans="1:4" x14ac:dyDescent="0.25">
      <c r="A372" s="2">
        <v>44173</v>
      </c>
      <c r="B372" s="4">
        <v>0.72916666666666663</v>
      </c>
      <c r="C372">
        <v>0</v>
      </c>
      <c r="D372" s="9">
        <f t="shared" si="5"/>
        <v>0</v>
      </c>
    </row>
    <row r="373" spans="1:4" x14ac:dyDescent="0.25">
      <c r="A373" s="2">
        <v>44173</v>
      </c>
      <c r="B373" s="4">
        <v>0.75</v>
      </c>
      <c r="C373">
        <v>0</v>
      </c>
      <c r="D373" s="9">
        <f t="shared" si="5"/>
        <v>0</v>
      </c>
    </row>
    <row r="374" spans="1:4" x14ac:dyDescent="0.25">
      <c r="A374" s="2">
        <v>44173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44173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44173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44173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44173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44173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44173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44173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44173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44173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44173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44173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44174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44174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44174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44174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44174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44174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44174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44174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44174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44174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44174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44174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44174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44174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44174</v>
      </c>
      <c r="B400" s="4">
        <v>0.3125</v>
      </c>
      <c r="C400">
        <v>476.16</v>
      </c>
      <c r="D400" s="9">
        <f t="shared" si="6"/>
        <v>0.95232000000000006</v>
      </c>
    </row>
    <row r="401" spans="1:4" x14ac:dyDescent="0.25">
      <c r="A401" s="2">
        <v>44174</v>
      </c>
      <c r="B401" s="4">
        <v>0.33333333333333331</v>
      </c>
      <c r="C401">
        <v>2351.88</v>
      </c>
      <c r="D401" s="9">
        <f t="shared" si="6"/>
        <v>4.7037599999999999</v>
      </c>
    </row>
    <row r="402" spans="1:4" x14ac:dyDescent="0.25">
      <c r="A402" s="2">
        <v>44174</v>
      </c>
      <c r="B402" s="4">
        <v>0.35416666666666669</v>
      </c>
      <c r="C402">
        <v>3787.16</v>
      </c>
      <c r="D402" s="9">
        <f t="shared" si="6"/>
        <v>7.5743199999999993</v>
      </c>
    </row>
    <row r="403" spans="1:4" x14ac:dyDescent="0.25">
      <c r="A403" s="2">
        <v>44174</v>
      </c>
      <c r="B403" s="4">
        <v>0.375</v>
      </c>
      <c r="C403">
        <v>4338.08</v>
      </c>
      <c r="D403" s="9">
        <f t="shared" si="6"/>
        <v>8.6761599999999994</v>
      </c>
    </row>
    <row r="404" spans="1:4" x14ac:dyDescent="0.25">
      <c r="A404" s="2">
        <v>44174</v>
      </c>
      <c r="B404" s="4">
        <v>0.39583333333333331</v>
      </c>
      <c r="C404">
        <v>4733.2700000000004</v>
      </c>
      <c r="D404" s="9">
        <f t="shared" si="6"/>
        <v>9.4665400000000002</v>
      </c>
    </row>
    <row r="405" spans="1:4" x14ac:dyDescent="0.25">
      <c r="A405" s="2">
        <v>44174</v>
      </c>
      <c r="B405" s="4">
        <v>0.41666666666666669</v>
      </c>
      <c r="C405">
        <v>5006.96</v>
      </c>
      <c r="D405" s="9">
        <f t="shared" si="6"/>
        <v>10.013920000000001</v>
      </c>
    </row>
    <row r="406" spans="1:4" x14ac:dyDescent="0.25">
      <c r="A406" s="2">
        <v>44174</v>
      </c>
      <c r="B406" s="4">
        <v>0.4375</v>
      </c>
      <c r="C406">
        <v>5214.5600000000004</v>
      </c>
      <c r="D406" s="9">
        <f t="shared" si="6"/>
        <v>10.429120000000001</v>
      </c>
    </row>
    <row r="407" spans="1:4" x14ac:dyDescent="0.25">
      <c r="A407" s="2">
        <v>44174</v>
      </c>
      <c r="B407" s="4">
        <v>0.45833333333333331</v>
      </c>
      <c r="C407">
        <v>5324.52</v>
      </c>
      <c r="D407" s="9">
        <f t="shared" si="6"/>
        <v>10.649040000000001</v>
      </c>
    </row>
    <row r="408" spans="1:4" x14ac:dyDescent="0.25">
      <c r="A408" s="2">
        <v>44174</v>
      </c>
      <c r="B408" s="4">
        <v>0.47916666666666669</v>
      </c>
      <c r="C408">
        <v>5393.56</v>
      </c>
      <c r="D408" s="9">
        <f t="shared" si="6"/>
        <v>10.787120000000002</v>
      </c>
    </row>
    <row r="409" spans="1:4" x14ac:dyDescent="0.25">
      <c r="A409" s="2">
        <v>44174</v>
      </c>
      <c r="B409" s="4">
        <v>0.5</v>
      </c>
      <c r="C409">
        <v>5403.36</v>
      </c>
      <c r="D409" s="9">
        <f t="shared" si="6"/>
        <v>10.806719999999999</v>
      </c>
    </row>
    <row r="410" spans="1:4" x14ac:dyDescent="0.25">
      <c r="A410" s="2">
        <v>44174</v>
      </c>
      <c r="B410" s="4">
        <v>0.52083333333333337</v>
      </c>
      <c r="C410">
        <v>5347.93</v>
      </c>
      <c r="D410" s="9">
        <f t="shared" si="6"/>
        <v>10.69586</v>
      </c>
    </row>
    <row r="411" spans="1:4" x14ac:dyDescent="0.25">
      <c r="A411" s="2">
        <v>44174</v>
      </c>
      <c r="B411" s="4">
        <v>0.54166666666666663</v>
      </c>
      <c r="C411">
        <v>5300.98</v>
      </c>
      <c r="D411" s="9">
        <f t="shared" si="6"/>
        <v>10.601959999999998</v>
      </c>
    </row>
    <row r="412" spans="1:4" x14ac:dyDescent="0.25">
      <c r="A412" s="2">
        <v>44174</v>
      </c>
      <c r="B412" s="4">
        <v>0.5625</v>
      </c>
      <c r="C412">
        <v>5211.7299999999996</v>
      </c>
      <c r="D412" s="9">
        <f t="shared" si="6"/>
        <v>10.423459999999999</v>
      </c>
    </row>
    <row r="413" spans="1:4" x14ac:dyDescent="0.25">
      <c r="A413" s="2">
        <v>44174</v>
      </c>
      <c r="B413" s="4">
        <v>0.58333333333333337</v>
      </c>
      <c r="C413">
        <v>5075.0600000000004</v>
      </c>
      <c r="D413" s="9">
        <f t="shared" si="6"/>
        <v>10.150120000000001</v>
      </c>
    </row>
    <row r="414" spans="1:4" x14ac:dyDescent="0.25">
      <c r="A414" s="2">
        <v>44174</v>
      </c>
      <c r="B414" s="4">
        <v>0.60416666666666663</v>
      </c>
      <c r="C414">
        <v>4876.1000000000004</v>
      </c>
      <c r="D414" s="9">
        <f t="shared" si="6"/>
        <v>9.7522000000000002</v>
      </c>
    </row>
    <row r="415" spans="1:4" x14ac:dyDescent="0.25">
      <c r="A415" s="2">
        <v>44174</v>
      </c>
      <c r="B415" s="4">
        <v>0.625</v>
      </c>
      <c r="C415">
        <v>4622.5600000000004</v>
      </c>
      <c r="D415" s="9">
        <f t="shared" si="6"/>
        <v>9.24512</v>
      </c>
    </row>
    <row r="416" spans="1:4" x14ac:dyDescent="0.25">
      <c r="A416" s="2">
        <v>44174</v>
      </c>
      <c r="B416" s="4">
        <v>0.64583333333333337</v>
      </c>
      <c r="C416">
        <v>4238.72</v>
      </c>
      <c r="D416" s="9">
        <f t="shared" si="6"/>
        <v>8.4774399999999996</v>
      </c>
    </row>
    <row r="417" spans="1:4" x14ac:dyDescent="0.25">
      <c r="A417" s="2">
        <v>44174</v>
      </c>
      <c r="B417" s="4">
        <v>0.66666666666666663</v>
      </c>
      <c r="C417">
        <v>3588.39</v>
      </c>
      <c r="D417" s="9">
        <f t="shared" si="6"/>
        <v>7.1767799999999999</v>
      </c>
    </row>
    <row r="418" spans="1:4" x14ac:dyDescent="0.25">
      <c r="A418" s="2">
        <v>44174</v>
      </c>
      <c r="B418" s="4">
        <v>0.6875</v>
      </c>
      <c r="C418">
        <v>1872.8</v>
      </c>
      <c r="D418" s="9">
        <f t="shared" si="6"/>
        <v>3.7456</v>
      </c>
    </row>
    <row r="419" spans="1:4" x14ac:dyDescent="0.25">
      <c r="A419" s="2">
        <v>44174</v>
      </c>
      <c r="B419" s="4">
        <v>0.70833333333333337</v>
      </c>
      <c r="C419">
        <v>146.97999999999999</v>
      </c>
      <c r="D419" s="9">
        <f t="shared" si="6"/>
        <v>0.29396</v>
      </c>
    </row>
    <row r="420" spans="1:4" x14ac:dyDescent="0.25">
      <c r="A420" s="2">
        <v>44174</v>
      </c>
      <c r="B420" s="4">
        <v>0.72916666666666663</v>
      </c>
      <c r="C420">
        <v>0</v>
      </c>
      <c r="D420" s="9">
        <f t="shared" si="6"/>
        <v>0</v>
      </c>
    </row>
    <row r="421" spans="1:4" x14ac:dyDescent="0.25">
      <c r="A421" s="2">
        <v>44174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44174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44174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44174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44174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44174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44174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44174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44174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44174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44174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44174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44174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44175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44175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44175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44175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44175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44175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44175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44175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44175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44175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44175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44175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44175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44175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44175</v>
      </c>
      <c r="B448" s="4">
        <v>0.3125</v>
      </c>
      <c r="C448">
        <v>0</v>
      </c>
      <c r="D448" s="9">
        <f t="shared" si="6"/>
        <v>0</v>
      </c>
    </row>
    <row r="449" spans="1:4" x14ac:dyDescent="0.25">
      <c r="A449" s="2">
        <v>44175</v>
      </c>
      <c r="B449" s="4">
        <v>0.33333333333333331</v>
      </c>
      <c r="C449">
        <v>23.1</v>
      </c>
      <c r="D449" s="9">
        <f t="shared" si="6"/>
        <v>4.6200000000000005E-2</v>
      </c>
    </row>
    <row r="450" spans="1:4" x14ac:dyDescent="0.25">
      <c r="A450" s="2">
        <v>44175</v>
      </c>
      <c r="B450" s="4">
        <v>0.35416666666666669</v>
      </c>
      <c r="C450">
        <v>16.96</v>
      </c>
      <c r="D450" s="9">
        <f t="shared" si="6"/>
        <v>3.3919999999999999E-2</v>
      </c>
    </row>
    <row r="451" spans="1:4" x14ac:dyDescent="0.25">
      <c r="A451" s="2">
        <v>44175</v>
      </c>
      <c r="B451" s="4">
        <v>0.375</v>
      </c>
      <c r="C451">
        <v>177.85</v>
      </c>
      <c r="D451" s="9">
        <f t="shared" ref="D451:D514" si="7">(C451/1000)*2</f>
        <v>0.35570000000000002</v>
      </c>
    </row>
    <row r="452" spans="1:4" x14ac:dyDescent="0.25">
      <c r="A452" s="2">
        <v>44175</v>
      </c>
      <c r="B452" s="4">
        <v>0.39583333333333331</v>
      </c>
      <c r="C452">
        <v>349.1</v>
      </c>
      <c r="D452" s="9">
        <f t="shared" si="7"/>
        <v>0.69820000000000004</v>
      </c>
    </row>
    <row r="453" spans="1:4" x14ac:dyDescent="0.25">
      <c r="A453" s="2">
        <v>44175</v>
      </c>
      <c r="B453" s="4">
        <v>0.41666666666666669</v>
      </c>
      <c r="C453">
        <v>1377.56</v>
      </c>
      <c r="D453" s="9">
        <f t="shared" si="7"/>
        <v>2.7551199999999998</v>
      </c>
    </row>
    <row r="454" spans="1:4" x14ac:dyDescent="0.25">
      <c r="A454" s="2">
        <v>44175</v>
      </c>
      <c r="B454" s="4">
        <v>0.4375</v>
      </c>
      <c r="C454">
        <v>3395.55</v>
      </c>
      <c r="D454" s="9">
        <f t="shared" si="7"/>
        <v>6.7911000000000001</v>
      </c>
    </row>
    <row r="455" spans="1:4" x14ac:dyDescent="0.25">
      <c r="A455" s="2">
        <v>44175</v>
      </c>
      <c r="B455" s="4">
        <v>0.45833333333333331</v>
      </c>
      <c r="C455">
        <v>1865.28</v>
      </c>
      <c r="D455" s="9">
        <f t="shared" si="7"/>
        <v>3.7305600000000001</v>
      </c>
    </row>
    <row r="456" spans="1:4" x14ac:dyDescent="0.25">
      <c r="A456" s="2">
        <v>44175</v>
      </c>
      <c r="B456" s="4">
        <v>0.47916666666666669</v>
      </c>
      <c r="C456">
        <v>3397.07</v>
      </c>
      <c r="D456" s="9">
        <f t="shared" si="7"/>
        <v>6.7941400000000005</v>
      </c>
    </row>
    <row r="457" spans="1:4" x14ac:dyDescent="0.25">
      <c r="A457" s="2">
        <v>44175</v>
      </c>
      <c r="B457" s="4">
        <v>0.5</v>
      </c>
      <c r="C457">
        <v>3188.1</v>
      </c>
      <c r="D457" s="9">
        <f t="shared" si="7"/>
        <v>6.3761999999999999</v>
      </c>
    </row>
    <row r="458" spans="1:4" x14ac:dyDescent="0.25">
      <c r="A458" s="2">
        <v>44175</v>
      </c>
      <c r="B458" s="4">
        <v>0.52083333333333337</v>
      </c>
      <c r="C458">
        <v>2661.69</v>
      </c>
      <c r="D458" s="9">
        <f t="shared" si="7"/>
        <v>5.3233800000000002</v>
      </c>
    </row>
    <row r="459" spans="1:4" x14ac:dyDescent="0.25">
      <c r="A459" s="2">
        <v>44175</v>
      </c>
      <c r="B459" s="4">
        <v>0.54166666666666663</v>
      </c>
      <c r="C459">
        <v>1983.33</v>
      </c>
      <c r="D459" s="9">
        <f t="shared" si="7"/>
        <v>3.9666600000000001</v>
      </c>
    </row>
    <row r="460" spans="1:4" x14ac:dyDescent="0.25">
      <c r="A460" s="2">
        <v>44175</v>
      </c>
      <c r="B460" s="4">
        <v>0.5625</v>
      </c>
      <c r="C460">
        <v>1351.57</v>
      </c>
      <c r="D460" s="9">
        <f t="shared" si="7"/>
        <v>2.7031399999999999</v>
      </c>
    </row>
    <row r="461" spans="1:4" x14ac:dyDescent="0.25">
      <c r="A461" s="2">
        <v>44175</v>
      </c>
      <c r="B461" s="4">
        <v>0.58333333333333337</v>
      </c>
      <c r="C461">
        <v>1315.61</v>
      </c>
      <c r="D461" s="9">
        <f t="shared" si="7"/>
        <v>2.6312199999999999</v>
      </c>
    </row>
    <row r="462" spans="1:4" x14ac:dyDescent="0.25">
      <c r="A462" s="2">
        <v>44175</v>
      </c>
      <c r="B462" s="4">
        <v>0.60416666666666663</v>
      </c>
      <c r="C462">
        <v>1261.32</v>
      </c>
      <c r="D462" s="9">
        <f t="shared" si="7"/>
        <v>2.52264</v>
      </c>
    </row>
    <row r="463" spans="1:4" x14ac:dyDescent="0.25">
      <c r="A463" s="2">
        <v>44175</v>
      </c>
      <c r="B463" s="4">
        <v>0.625</v>
      </c>
      <c r="C463">
        <v>1001.38</v>
      </c>
      <c r="D463" s="9">
        <f t="shared" si="7"/>
        <v>2.0027599999999999</v>
      </c>
    </row>
    <row r="464" spans="1:4" x14ac:dyDescent="0.25">
      <c r="A464" s="2">
        <v>44175</v>
      </c>
      <c r="B464" s="4">
        <v>0.64583333333333337</v>
      </c>
      <c r="C464">
        <v>246.87</v>
      </c>
      <c r="D464" s="9">
        <f t="shared" si="7"/>
        <v>0.49374000000000001</v>
      </c>
    </row>
    <row r="465" spans="1:4" x14ac:dyDescent="0.25">
      <c r="A465" s="2">
        <v>44175</v>
      </c>
      <c r="B465" s="4">
        <v>0.66666666666666663</v>
      </c>
      <c r="C465">
        <v>907.04</v>
      </c>
      <c r="D465" s="9">
        <f t="shared" si="7"/>
        <v>1.8140799999999999</v>
      </c>
    </row>
    <row r="466" spans="1:4" x14ac:dyDescent="0.25">
      <c r="A466" s="2">
        <v>44175</v>
      </c>
      <c r="B466" s="4">
        <v>0.6875</v>
      </c>
      <c r="C466">
        <v>1655.9</v>
      </c>
      <c r="D466" s="9">
        <f t="shared" si="7"/>
        <v>3.3118000000000003</v>
      </c>
    </row>
    <row r="467" spans="1:4" x14ac:dyDescent="0.25">
      <c r="A467" s="2">
        <v>44175</v>
      </c>
      <c r="B467" s="4">
        <v>0.70833333333333337</v>
      </c>
      <c r="C467">
        <v>157.52000000000001</v>
      </c>
      <c r="D467" s="9">
        <f t="shared" si="7"/>
        <v>0.31504000000000004</v>
      </c>
    </row>
    <row r="468" spans="1:4" x14ac:dyDescent="0.25">
      <c r="A468" s="2">
        <v>44175</v>
      </c>
      <c r="B468" s="4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44175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44175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44175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44175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44175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44175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44175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44175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44175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44175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44175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44175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44175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44176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44176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44176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44176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44176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44176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44176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44176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44176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44176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44176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44176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44176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44176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44176</v>
      </c>
      <c r="B496" s="4">
        <v>0.3125</v>
      </c>
      <c r="C496">
        <v>390.49</v>
      </c>
      <c r="D496" s="9">
        <f t="shared" si="7"/>
        <v>0.78098000000000001</v>
      </c>
    </row>
    <row r="497" spans="1:4" x14ac:dyDescent="0.25">
      <c r="A497" s="2">
        <v>44176</v>
      </c>
      <c r="B497" s="4">
        <v>0.33333333333333331</v>
      </c>
      <c r="C497">
        <v>2238.9</v>
      </c>
      <c r="D497" s="9">
        <f t="shared" si="7"/>
        <v>4.4778000000000002</v>
      </c>
    </row>
    <row r="498" spans="1:4" x14ac:dyDescent="0.25">
      <c r="A498" s="2">
        <v>44176</v>
      </c>
      <c r="B498" s="4">
        <v>0.35416666666666669</v>
      </c>
      <c r="C498">
        <v>3865.12</v>
      </c>
      <c r="D498" s="9">
        <f t="shared" si="7"/>
        <v>7.7302400000000002</v>
      </c>
    </row>
    <row r="499" spans="1:4" x14ac:dyDescent="0.25">
      <c r="A499" s="2">
        <v>44176</v>
      </c>
      <c r="B499" s="4">
        <v>0.375</v>
      </c>
      <c r="C499">
        <v>4577.18</v>
      </c>
      <c r="D499" s="9">
        <f t="shared" si="7"/>
        <v>9.1543600000000005</v>
      </c>
    </row>
    <row r="500" spans="1:4" x14ac:dyDescent="0.25">
      <c r="A500" s="2">
        <v>44176</v>
      </c>
      <c r="B500" s="4">
        <v>0.39583333333333331</v>
      </c>
      <c r="C500">
        <v>5029.09</v>
      </c>
      <c r="D500" s="9">
        <f t="shared" si="7"/>
        <v>10.05818</v>
      </c>
    </row>
    <row r="501" spans="1:4" x14ac:dyDescent="0.25">
      <c r="A501" s="2">
        <v>44176</v>
      </c>
      <c r="B501" s="4">
        <v>0.41666666666666669</v>
      </c>
      <c r="C501">
        <v>5337.34</v>
      </c>
      <c r="D501" s="9">
        <f t="shared" si="7"/>
        <v>10.67468</v>
      </c>
    </row>
    <row r="502" spans="1:4" x14ac:dyDescent="0.25">
      <c r="A502" s="2">
        <v>44176</v>
      </c>
      <c r="B502" s="4">
        <v>0.4375</v>
      </c>
      <c r="C502">
        <v>5545.25</v>
      </c>
      <c r="D502" s="9">
        <f t="shared" si="7"/>
        <v>11.0905</v>
      </c>
    </row>
    <row r="503" spans="1:4" x14ac:dyDescent="0.25">
      <c r="A503" s="2">
        <v>44176</v>
      </c>
      <c r="B503" s="4">
        <v>0.45833333333333331</v>
      </c>
      <c r="C503">
        <v>5647.8</v>
      </c>
      <c r="D503" s="9">
        <f t="shared" si="7"/>
        <v>11.2956</v>
      </c>
    </row>
    <row r="504" spans="1:4" x14ac:dyDescent="0.25">
      <c r="A504" s="2">
        <v>44176</v>
      </c>
      <c r="B504" s="4">
        <v>0.47916666666666669</v>
      </c>
      <c r="C504">
        <v>5647.96</v>
      </c>
      <c r="D504" s="9">
        <f t="shared" si="7"/>
        <v>11.295920000000001</v>
      </c>
    </row>
    <row r="505" spans="1:4" x14ac:dyDescent="0.25">
      <c r="A505" s="2">
        <v>44176</v>
      </c>
      <c r="B505" s="4">
        <v>0.5</v>
      </c>
      <c r="C505">
        <v>5646.05</v>
      </c>
      <c r="D505" s="9">
        <f t="shared" si="7"/>
        <v>11.2921</v>
      </c>
    </row>
    <row r="506" spans="1:4" x14ac:dyDescent="0.25">
      <c r="A506" s="2">
        <v>44176</v>
      </c>
      <c r="B506" s="4">
        <v>0.52083333333333337</v>
      </c>
      <c r="C506">
        <v>5563.86</v>
      </c>
      <c r="D506" s="9">
        <f t="shared" si="7"/>
        <v>11.12772</v>
      </c>
    </row>
    <row r="507" spans="1:4" x14ac:dyDescent="0.25">
      <c r="A507" s="2">
        <v>44176</v>
      </c>
      <c r="B507" s="4">
        <v>0.54166666666666663</v>
      </c>
      <c r="C507">
        <v>5455.53</v>
      </c>
      <c r="D507" s="9">
        <f t="shared" si="7"/>
        <v>10.911059999999999</v>
      </c>
    </row>
    <row r="508" spans="1:4" x14ac:dyDescent="0.25">
      <c r="A508" s="2">
        <v>44176</v>
      </c>
      <c r="B508" s="4">
        <v>0.5625</v>
      </c>
      <c r="C508">
        <v>5257.52</v>
      </c>
      <c r="D508" s="9">
        <f t="shared" si="7"/>
        <v>10.515040000000001</v>
      </c>
    </row>
    <row r="509" spans="1:4" x14ac:dyDescent="0.25">
      <c r="A509" s="2">
        <v>44176</v>
      </c>
      <c r="B509" s="4">
        <v>0.58333333333333337</v>
      </c>
      <c r="C509">
        <v>5048.6099999999997</v>
      </c>
      <c r="D509" s="9">
        <f t="shared" si="7"/>
        <v>10.09722</v>
      </c>
    </row>
    <row r="510" spans="1:4" x14ac:dyDescent="0.25">
      <c r="A510" s="2">
        <v>44176</v>
      </c>
      <c r="B510" s="4">
        <v>0.60416666666666663</v>
      </c>
      <c r="C510">
        <v>4613.22</v>
      </c>
      <c r="D510" s="9">
        <f t="shared" si="7"/>
        <v>9.2264400000000002</v>
      </c>
    </row>
    <row r="511" spans="1:4" x14ac:dyDescent="0.25">
      <c r="A511" s="2">
        <v>44176</v>
      </c>
      <c r="B511" s="4">
        <v>0.625</v>
      </c>
      <c r="C511">
        <v>3749.29</v>
      </c>
      <c r="D511" s="9">
        <f t="shared" si="7"/>
        <v>7.4985799999999996</v>
      </c>
    </row>
    <row r="512" spans="1:4" x14ac:dyDescent="0.25">
      <c r="A512" s="2">
        <v>44176</v>
      </c>
      <c r="B512" s="4">
        <v>0.64583333333333337</v>
      </c>
      <c r="C512">
        <v>3729.54</v>
      </c>
      <c r="D512" s="9">
        <f t="shared" si="7"/>
        <v>7.4590800000000002</v>
      </c>
    </row>
    <row r="513" spans="1:4" x14ac:dyDescent="0.25">
      <c r="A513" s="2">
        <v>44176</v>
      </c>
      <c r="B513" s="4">
        <v>0.66666666666666663</v>
      </c>
      <c r="C513">
        <v>2967.44</v>
      </c>
      <c r="D513" s="9">
        <f t="shared" si="7"/>
        <v>5.9348799999999997</v>
      </c>
    </row>
    <row r="514" spans="1:4" x14ac:dyDescent="0.25">
      <c r="A514" s="2">
        <v>44176</v>
      </c>
      <c r="B514" s="4">
        <v>0.6875</v>
      </c>
      <c r="C514">
        <v>973.86</v>
      </c>
      <c r="D514" s="9">
        <f t="shared" si="7"/>
        <v>1.9477200000000001</v>
      </c>
    </row>
    <row r="515" spans="1:4" x14ac:dyDescent="0.25">
      <c r="A515" s="2">
        <v>44176</v>
      </c>
      <c r="B515" s="4">
        <v>0.70833333333333337</v>
      </c>
      <c r="C515">
        <v>289.47000000000003</v>
      </c>
      <c r="D515" s="9">
        <f t="shared" ref="D515:D578" si="8">(C515/1000)*2</f>
        <v>0.57894000000000001</v>
      </c>
    </row>
    <row r="516" spans="1:4" x14ac:dyDescent="0.25">
      <c r="A516" s="2">
        <v>44176</v>
      </c>
      <c r="B516" s="4">
        <v>0.72916666666666663</v>
      </c>
      <c r="C516">
        <v>0.02</v>
      </c>
      <c r="D516" s="9">
        <f t="shared" si="8"/>
        <v>4.0000000000000003E-5</v>
      </c>
    </row>
    <row r="517" spans="1:4" x14ac:dyDescent="0.25">
      <c r="A517" s="2">
        <v>44176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44176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44176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44176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44176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44176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44176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44176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44176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44176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44176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44176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44176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44177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44177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44177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44177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44177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44177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44177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44177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44177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44177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44177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44177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44177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44177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44177</v>
      </c>
      <c r="B544" s="4">
        <v>0.3125</v>
      </c>
      <c r="C544">
        <v>367.13</v>
      </c>
      <c r="D544" s="9">
        <f t="shared" si="8"/>
        <v>0.73426000000000002</v>
      </c>
    </row>
    <row r="545" spans="1:4" x14ac:dyDescent="0.25">
      <c r="A545" s="2">
        <v>44177</v>
      </c>
      <c r="B545" s="4">
        <v>0.33333333333333331</v>
      </c>
      <c r="C545">
        <v>2212.2800000000002</v>
      </c>
      <c r="D545" s="9">
        <f t="shared" si="8"/>
        <v>4.4245600000000005</v>
      </c>
    </row>
    <row r="546" spans="1:4" x14ac:dyDescent="0.25">
      <c r="A546" s="2">
        <v>44177</v>
      </c>
      <c r="B546" s="4">
        <v>0.35416666666666669</v>
      </c>
      <c r="C546">
        <v>3754.7</v>
      </c>
      <c r="D546" s="9">
        <f t="shared" si="8"/>
        <v>7.5093999999999994</v>
      </c>
    </row>
    <row r="547" spans="1:4" x14ac:dyDescent="0.25">
      <c r="A547" s="2">
        <v>44177</v>
      </c>
      <c r="B547" s="4">
        <v>0.375</v>
      </c>
      <c r="C547">
        <v>4004.35</v>
      </c>
      <c r="D547" s="9">
        <f t="shared" si="8"/>
        <v>8.0086999999999993</v>
      </c>
    </row>
    <row r="548" spans="1:4" x14ac:dyDescent="0.25">
      <c r="A548" s="2">
        <v>44177</v>
      </c>
      <c r="B548" s="4">
        <v>0.39583333333333331</v>
      </c>
      <c r="C548">
        <v>4790.7700000000004</v>
      </c>
      <c r="D548" s="9">
        <f t="shared" si="8"/>
        <v>9.5815400000000004</v>
      </c>
    </row>
    <row r="549" spans="1:4" x14ac:dyDescent="0.25">
      <c r="A549" s="2">
        <v>44177</v>
      </c>
      <c r="B549" s="4">
        <v>0.41666666666666669</v>
      </c>
      <c r="C549">
        <v>5061.6400000000003</v>
      </c>
      <c r="D549" s="9">
        <f t="shared" si="8"/>
        <v>10.123280000000001</v>
      </c>
    </row>
    <row r="550" spans="1:4" x14ac:dyDescent="0.25">
      <c r="A550" s="2">
        <v>44177</v>
      </c>
      <c r="B550" s="4">
        <v>0.4375</v>
      </c>
      <c r="C550">
        <v>5268.21</v>
      </c>
      <c r="D550" s="9">
        <f t="shared" si="8"/>
        <v>10.53642</v>
      </c>
    </row>
    <row r="551" spans="1:4" x14ac:dyDescent="0.25">
      <c r="A551" s="2">
        <v>44177</v>
      </c>
      <c r="B551" s="4">
        <v>0.45833333333333331</v>
      </c>
      <c r="C551">
        <v>5405.78</v>
      </c>
      <c r="D551" s="9">
        <f t="shared" si="8"/>
        <v>10.81156</v>
      </c>
    </row>
    <row r="552" spans="1:4" x14ac:dyDescent="0.25">
      <c r="A552" s="2">
        <v>44177</v>
      </c>
      <c r="B552" s="4">
        <v>0.47916666666666669</v>
      </c>
      <c r="C552">
        <v>5492</v>
      </c>
      <c r="D552" s="9">
        <f t="shared" si="8"/>
        <v>10.984</v>
      </c>
    </row>
    <row r="553" spans="1:4" x14ac:dyDescent="0.25">
      <c r="A553" s="2">
        <v>44177</v>
      </c>
      <c r="B553" s="4">
        <v>0.5</v>
      </c>
      <c r="C553">
        <v>5094.3500000000004</v>
      </c>
      <c r="D553" s="9">
        <f t="shared" si="8"/>
        <v>10.188700000000001</v>
      </c>
    </row>
    <row r="554" spans="1:4" x14ac:dyDescent="0.25">
      <c r="A554" s="2">
        <v>44177</v>
      </c>
      <c r="B554" s="4">
        <v>0.52083333333333337</v>
      </c>
      <c r="C554">
        <v>3870.57</v>
      </c>
      <c r="D554" s="9">
        <f t="shared" si="8"/>
        <v>7.7411400000000006</v>
      </c>
    </row>
    <row r="555" spans="1:4" x14ac:dyDescent="0.25">
      <c r="A555" s="2">
        <v>44177</v>
      </c>
      <c r="B555" s="4">
        <v>0.54166666666666663</v>
      </c>
      <c r="C555">
        <v>4782.24</v>
      </c>
      <c r="D555" s="9">
        <f t="shared" si="8"/>
        <v>9.5644799999999996</v>
      </c>
    </row>
    <row r="556" spans="1:4" x14ac:dyDescent="0.25">
      <c r="A556" s="2">
        <v>44177</v>
      </c>
      <c r="B556" s="4">
        <v>0.5625</v>
      </c>
      <c r="C556">
        <v>5562.65</v>
      </c>
      <c r="D556" s="9">
        <f t="shared" si="8"/>
        <v>11.125299999999999</v>
      </c>
    </row>
    <row r="557" spans="1:4" x14ac:dyDescent="0.25">
      <c r="A557" s="2">
        <v>44177</v>
      </c>
      <c r="B557" s="4">
        <v>0.58333333333333337</v>
      </c>
      <c r="C557">
        <v>5261.36</v>
      </c>
      <c r="D557" s="9">
        <f t="shared" si="8"/>
        <v>10.52272</v>
      </c>
    </row>
    <row r="558" spans="1:4" x14ac:dyDescent="0.25">
      <c r="A558" s="2">
        <v>44177</v>
      </c>
      <c r="B558" s="4">
        <v>0.60416666666666663</v>
      </c>
      <c r="C558">
        <v>5150.28</v>
      </c>
      <c r="D558" s="9">
        <f t="shared" si="8"/>
        <v>10.300559999999999</v>
      </c>
    </row>
    <row r="559" spans="1:4" x14ac:dyDescent="0.25">
      <c r="A559" s="2">
        <v>44177</v>
      </c>
      <c r="B559" s="4">
        <v>0.625</v>
      </c>
      <c r="C559">
        <v>4809.03</v>
      </c>
      <c r="D559" s="9">
        <f t="shared" si="8"/>
        <v>9.6180599999999998</v>
      </c>
    </row>
    <row r="560" spans="1:4" x14ac:dyDescent="0.25">
      <c r="A560" s="2">
        <v>44177</v>
      </c>
      <c r="B560" s="4">
        <v>0.64583333333333337</v>
      </c>
      <c r="C560">
        <v>4348.58</v>
      </c>
      <c r="D560" s="9">
        <f t="shared" si="8"/>
        <v>8.6971600000000002</v>
      </c>
    </row>
    <row r="561" spans="1:4" x14ac:dyDescent="0.25">
      <c r="A561" s="2">
        <v>44177</v>
      </c>
      <c r="B561" s="4">
        <v>0.66666666666666663</v>
      </c>
      <c r="C561">
        <v>3657.06</v>
      </c>
      <c r="D561" s="9">
        <f t="shared" si="8"/>
        <v>7.31412</v>
      </c>
    </row>
    <row r="562" spans="1:4" x14ac:dyDescent="0.25">
      <c r="A562" s="2">
        <v>44177</v>
      </c>
      <c r="B562" s="4">
        <v>0.6875</v>
      </c>
      <c r="C562">
        <v>1986.09</v>
      </c>
      <c r="D562" s="9">
        <f t="shared" si="8"/>
        <v>3.9721799999999998</v>
      </c>
    </row>
    <row r="563" spans="1:4" x14ac:dyDescent="0.25">
      <c r="A563" s="2">
        <v>44177</v>
      </c>
      <c r="B563" s="4">
        <v>0.70833333333333337</v>
      </c>
      <c r="C563">
        <v>179.41</v>
      </c>
      <c r="D563" s="9">
        <f t="shared" si="8"/>
        <v>0.35881999999999997</v>
      </c>
    </row>
    <row r="564" spans="1:4" x14ac:dyDescent="0.25">
      <c r="A564" s="2">
        <v>44177</v>
      </c>
      <c r="B564" s="4">
        <v>0.72916666666666663</v>
      </c>
      <c r="C564">
        <v>0</v>
      </c>
      <c r="D564" s="9">
        <f t="shared" si="8"/>
        <v>0</v>
      </c>
    </row>
    <row r="565" spans="1:4" x14ac:dyDescent="0.25">
      <c r="A565" s="2">
        <v>44177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44177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44177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44177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44177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44177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44177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44177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44177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44177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44177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44177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44177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44178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44178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44178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44178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44178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44178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44178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44178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44178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44178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44178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44178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44178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44178</v>
      </c>
      <c r="B591" s="4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44178</v>
      </c>
      <c r="B592" s="4">
        <v>0.3125</v>
      </c>
      <c r="C592">
        <v>346.48</v>
      </c>
      <c r="D592" s="9">
        <f t="shared" si="9"/>
        <v>0.69296000000000002</v>
      </c>
    </row>
    <row r="593" spans="1:4" x14ac:dyDescent="0.25">
      <c r="A593" s="2">
        <v>44178</v>
      </c>
      <c r="B593" s="4">
        <v>0.33333333333333331</v>
      </c>
      <c r="C593">
        <v>2223.85</v>
      </c>
      <c r="D593" s="9">
        <f t="shared" si="9"/>
        <v>4.4477000000000002</v>
      </c>
    </row>
    <row r="594" spans="1:4" x14ac:dyDescent="0.25">
      <c r="A594" s="2">
        <v>44178</v>
      </c>
      <c r="B594" s="4">
        <v>0.35416666666666669</v>
      </c>
      <c r="C594">
        <v>4016.24</v>
      </c>
      <c r="D594" s="9">
        <f t="shared" si="9"/>
        <v>8.0324799999999996</v>
      </c>
    </row>
    <row r="595" spans="1:4" x14ac:dyDescent="0.25">
      <c r="A595" s="2">
        <v>44178</v>
      </c>
      <c r="B595" s="4">
        <v>0.375</v>
      </c>
      <c r="C595">
        <v>4675.57</v>
      </c>
      <c r="D595" s="9">
        <f t="shared" si="9"/>
        <v>9.3511399999999991</v>
      </c>
    </row>
    <row r="596" spans="1:4" x14ac:dyDescent="0.25">
      <c r="A596" s="2">
        <v>44178</v>
      </c>
      <c r="B596" s="4">
        <v>0.39583333333333331</v>
      </c>
      <c r="C596">
        <v>5160.8900000000003</v>
      </c>
      <c r="D596" s="9">
        <f t="shared" si="9"/>
        <v>10.32178</v>
      </c>
    </row>
    <row r="597" spans="1:4" x14ac:dyDescent="0.25">
      <c r="A597" s="2">
        <v>44178</v>
      </c>
      <c r="B597" s="4">
        <v>0.41666666666666669</v>
      </c>
      <c r="C597">
        <v>5550.02</v>
      </c>
      <c r="D597" s="9">
        <f t="shared" si="9"/>
        <v>11.100040000000002</v>
      </c>
    </row>
    <row r="598" spans="1:4" x14ac:dyDescent="0.25">
      <c r="A598" s="2">
        <v>44178</v>
      </c>
      <c r="B598" s="4">
        <v>0.4375</v>
      </c>
      <c r="C598">
        <v>5704.15</v>
      </c>
      <c r="D598" s="9">
        <f t="shared" si="9"/>
        <v>11.408299999999999</v>
      </c>
    </row>
    <row r="599" spans="1:4" x14ac:dyDescent="0.25">
      <c r="A599" s="2">
        <v>44178</v>
      </c>
      <c r="B599" s="4">
        <v>0.45833333333333331</v>
      </c>
      <c r="C599">
        <v>5725.54</v>
      </c>
      <c r="D599" s="9">
        <f t="shared" si="9"/>
        <v>11.451079999999999</v>
      </c>
    </row>
    <row r="600" spans="1:4" x14ac:dyDescent="0.25">
      <c r="A600" s="2">
        <v>44178</v>
      </c>
      <c r="B600" s="4">
        <v>0.47916666666666669</v>
      </c>
      <c r="C600">
        <v>5710.35</v>
      </c>
      <c r="D600" s="9">
        <f t="shared" si="9"/>
        <v>11.4207</v>
      </c>
    </row>
    <row r="601" spans="1:4" x14ac:dyDescent="0.25">
      <c r="A601" s="2">
        <v>44178</v>
      </c>
      <c r="B601" s="4">
        <v>0.5</v>
      </c>
      <c r="C601">
        <v>5696.58</v>
      </c>
      <c r="D601" s="9">
        <f t="shared" si="9"/>
        <v>11.39316</v>
      </c>
    </row>
    <row r="602" spans="1:4" x14ac:dyDescent="0.25">
      <c r="A602" s="2">
        <v>44178</v>
      </c>
      <c r="B602" s="4">
        <v>0.52083333333333337</v>
      </c>
      <c r="C602">
        <v>5625.34</v>
      </c>
      <c r="D602" s="9">
        <f t="shared" si="9"/>
        <v>11.250680000000001</v>
      </c>
    </row>
    <row r="603" spans="1:4" x14ac:dyDescent="0.25">
      <c r="A603" s="2">
        <v>44178</v>
      </c>
      <c r="B603" s="4">
        <v>0.54166666666666663</v>
      </c>
      <c r="C603">
        <v>5523.51</v>
      </c>
      <c r="D603" s="9">
        <f t="shared" si="9"/>
        <v>11.04702</v>
      </c>
    </row>
    <row r="604" spans="1:4" x14ac:dyDescent="0.25">
      <c r="A604" s="2">
        <v>44178</v>
      </c>
      <c r="B604" s="4">
        <v>0.5625</v>
      </c>
      <c r="C604">
        <v>5349.22</v>
      </c>
      <c r="D604" s="9">
        <f t="shared" si="9"/>
        <v>10.69844</v>
      </c>
    </row>
    <row r="605" spans="1:4" x14ac:dyDescent="0.25">
      <c r="A605" s="2">
        <v>44178</v>
      </c>
      <c r="B605" s="4">
        <v>0.58333333333333337</v>
      </c>
      <c r="C605">
        <v>5132.5</v>
      </c>
      <c r="D605" s="9">
        <f t="shared" si="9"/>
        <v>10.265000000000001</v>
      </c>
    </row>
    <row r="606" spans="1:4" x14ac:dyDescent="0.25">
      <c r="A606" s="2">
        <v>44178</v>
      </c>
      <c r="B606" s="4">
        <v>0.60416666666666663</v>
      </c>
      <c r="C606">
        <v>4833.75</v>
      </c>
      <c r="D606" s="9">
        <f t="shared" si="9"/>
        <v>9.6675000000000004</v>
      </c>
    </row>
    <row r="607" spans="1:4" x14ac:dyDescent="0.25">
      <c r="A607" s="2">
        <v>44178</v>
      </c>
      <c r="B607" s="4">
        <v>0.625</v>
      </c>
      <c r="C607">
        <v>4481.05</v>
      </c>
      <c r="D607" s="9">
        <f t="shared" si="9"/>
        <v>8.9620999999999995</v>
      </c>
    </row>
    <row r="608" spans="1:4" x14ac:dyDescent="0.25">
      <c r="A608" s="2">
        <v>44178</v>
      </c>
      <c r="B608" s="4">
        <v>0.64583333333333337</v>
      </c>
      <c r="C608">
        <v>4166.32</v>
      </c>
      <c r="D608" s="9">
        <f t="shared" si="9"/>
        <v>8.3326399999999996</v>
      </c>
    </row>
    <row r="609" spans="1:4" x14ac:dyDescent="0.25">
      <c r="A609" s="2">
        <v>44178</v>
      </c>
      <c r="B609" s="4">
        <v>0.66666666666666663</v>
      </c>
      <c r="C609">
        <v>3568.12</v>
      </c>
      <c r="D609" s="9">
        <f t="shared" si="9"/>
        <v>7.1362399999999999</v>
      </c>
    </row>
    <row r="610" spans="1:4" x14ac:dyDescent="0.25">
      <c r="A610" s="2">
        <v>44178</v>
      </c>
      <c r="B610" s="4">
        <v>0.6875</v>
      </c>
      <c r="C610">
        <v>2001.34</v>
      </c>
      <c r="D610" s="9">
        <f t="shared" si="9"/>
        <v>4.0026799999999998</v>
      </c>
    </row>
    <row r="611" spans="1:4" x14ac:dyDescent="0.25">
      <c r="A611" s="2">
        <v>44178</v>
      </c>
      <c r="B611" s="4">
        <v>0.70833333333333337</v>
      </c>
      <c r="C611">
        <v>206.96</v>
      </c>
      <c r="D611" s="9">
        <f t="shared" si="9"/>
        <v>0.41392000000000001</v>
      </c>
    </row>
    <row r="612" spans="1:4" x14ac:dyDescent="0.25">
      <c r="A612" s="2">
        <v>44178</v>
      </c>
      <c r="B612" s="4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44178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44178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44178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44178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44178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44178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44178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44178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44178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44178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44178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44178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44178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44179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44179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44179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44179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44179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44179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44179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44179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44179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44179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44179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44179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44179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44179</v>
      </c>
      <c r="B639" s="4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44179</v>
      </c>
      <c r="B640" s="4">
        <v>0.3125</v>
      </c>
      <c r="C640">
        <v>338.97</v>
      </c>
      <c r="D640" s="9">
        <f t="shared" si="9"/>
        <v>0.6779400000000001</v>
      </c>
    </row>
    <row r="641" spans="1:4" x14ac:dyDescent="0.25">
      <c r="A641" s="2">
        <v>44179</v>
      </c>
      <c r="B641" s="4">
        <v>0.33333333333333331</v>
      </c>
      <c r="C641">
        <v>2214.7800000000002</v>
      </c>
      <c r="D641" s="9">
        <f t="shared" si="9"/>
        <v>4.4295600000000004</v>
      </c>
    </row>
    <row r="642" spans="1:4" x14ac:dyDescent="0.25">
      <c r="A642" s="2">
        <v>44179</v>
      </c>
      <c r="B642" s="4">
        <v>0.35416666666666669</v>
      </c>
      <c r="C642">
        <v>3889.2</v>
      </c>
      <c r="D642" s="9">
        <f t="shared" si="9"/>
        <v>7.7783999999999995</v>
      </c>
    </row>
    <row r="643" spans="1:4" x14ac:dyDescent="0.25">
      <c r="A643" s="2">
        <v>44179</v>
      </c>
      <c r="B643" s="4">
        <v>0.375</v>
      </c>
      <c r="C643">
        <v>4527.3900000000003</v>
      </c>
      <c r="D643" s="9">
        <f t="shared" ref="D643:D706" si="10">(C643/1000)*2</f>
        <v>9.0547800000000009</v>
      </c>
    </row>
    <row r="644" spans="1:4" x14ac:dyDescent="0.25">
      <c r="A644" s="2">
        <v>44179</v>
      </c>
      <c r="B644" s="4">
        <v>0.39583333333333331</v>
      </c>
      <c r="C644">
        <v>4968.1099999999997</v>
      </c>
      <c r="D644" s="9">
        <f t="shared" si="10"/>
        <v>9.9362199999999987</v>
      </c>
    </row>
    <row r="645" spans="1:4" x14ac:dyDescent="0.25">
      <c r="A645" s="2">
        <v>44179</v>
      </c>
      <c r="B645" s="4">
        <v>0.41666666666666669</v>
      </c>
      <c r="C645">
        <v>5243.7</v>
      </c>
      <c r="D645" s="9">
        <f t="shared" si="10"/>
        <v>10.487399999999999</v>
      </c>
    </row>
    <row r="646" spans="1:4" x14ac:dyDescent="0.25">
      <c r="A646" s="2">
        <v>44179</v>
      </c>
      <c r="B646" s="4">
        <v>0.4375</v>
      </c>
      <c r="C646">
        <v>5412.43</v>
      </c>
      <c r="D646" s="9">
        <f t="shared" si="10"/>
        <v>10.824860000000001</v>
      </c>
    </row>
    <row r="647" spans="1:4" x14ac:dyDescent="0.25">
      <c r="A647" s="2">
        <v>44179</v>
      </c>
      <c r="B647" s="4">
        <v>0.45833333333333331</v>
      </c>
      <c r="C647">
        <v>5560.83</v>
      </c>
      <c r="D647" s="9">
        <f t="shared" si="10"/>
        <v>11.12166</v>
      </c>
    </row>
    <row r="648" spans="1:4" x14ac:dyDescent="0.25">
      <c r="A648" s="2">
        <v>44179</v>
      </c>
      <c r="B648" s="4">
        <v>0.47916666666666669</v>
      </c>
      <c r="C648">
        <v>5661.17</v>
      </c>
      <c r="D648" s="9">
        <f t="shared" si="10"/>
        <v>11.322340000000001</v>
      </c>
    </row>
    <row r="649" spans="1:4" x14ac:dyDescent="0.25">
      <c r="A649" s="2">
        <v>44179</v>
      </c>
      <c r="B649" s="4">
        <v>0.5</v>
      </c>
      <c r="C649">
        <v>5463.47</v>
      </c>
      <c r="D649" s="9">
        <f t="shared" si="10"/>
        <v>10.92694</v>
      </c>
    </row>
    <row r="650" spans="1:4" x14ac:dyDescent="0.25">
      <c r="A650" s="2">
        <v>44179</v>
      </c>
      <c r="B650" s="4">
        <v>0.52083333333333337</v>
      </c>
      <c r="C650">
        <v>5184.82</v>
      </c>
      <c r="D650" s="9">
        <f t="shared" si="10"/>
        <v>10.369639999999999</v>
      </c>
    </row>
    <row r="651" spans="1:4" x14ac:dyDescent="0.25">
      <c r="A651" s="2">
        <v>44179</v>
      </c>
      <c r="B651" s="4">
        <v>0.54166666666666663</v>
      </c>
      <c r="C651">
        <v>3355.02</v>
      </c>
      <c r="D651" s="9">
        <f t="shared" si="10"/>
        <v>6.7100400000000002</v>
      </c>
    </row>
    <row r="652" spans="1:4" x14ac:dyDescent="0.25">
      <c r="A652" s="2">
        <v>44179</v>
      </c>
      <c r="B652" s="4">
        <v>0.5625</v>
      </c>
      <c r="C652">
        <v>3975.64</v>
      </c>
      <c r="D652" s="9">
        <f t="shared" si="10"/>
        <v>7.9512799999999997</v>
      </c>
    </row>
    <row r="653" spans="1:4" x14ac:dyDescent="0.25">
      <c r="A653" s="2">
        <v>44179</v>
      </c>
      <c r="B653" s="4">
        <v>0.58333333333333337</v>
      </c>
      <c r="C653">
        <v>4926.16</v>
      </c>
      <c r="D653" s="9">
        <f t="shared" si="10"/>
        <v>9.8523199999999989</v>
      </c>
    </row>
    <row r="654" spans="1:4" x14ac:dyDescent="0.25">
      <c r="A654" s="2">
        <v>44179</v>
      </c>
      <c r="B654" s="4">
        <v>0.60416666666666663</v>
      </c>
      <c r="C654">
        <v>5147.8999999999996</v>
      </c>
      <c r="D654" s="9">
        <f t="shared" si="10"/>
        <v>10.2958</v>
      </c>
    </row>
    <row r="655" spans="1:4" x14ac:dyDescent="0.25">
      <c r="A655" s="2">
        <v>44179</v>
      </c>
      <c r="B655" s="4">
        <v>0.625</v>
      </c>
      <c r="C655">
        <v>4600.71</v>
      </c>
      <c r="D655" s="9">
        <f t="shared" si="10"/>
        <v>9.2014200000000006</v>
      </c>
    </row>
    <row r="656" spans="1:4" x14ac:dyDescent="0.25">
      <c r="A656" s="2">
        <v>44179</v>
      </c>
      <c r="B656" s="4">
        <v>0.64583333333333337</v>
      </c>
      <c r="C656">
        <v>4304.84</v>
      </c>
      <c r="D656" s="9">
        <f t="shared" si="10"/>
        <v>8.6096800000000009</v>
      </c>
    </row>
    <row r="657" spans="1:4" x14ac:dyDescent="0.25">
      <c r="A657" s="2">
        <v>44179</v>
      </c>
      <c r="B657" s="4">
        <v>0.66666666666666663</v>
      </c>
      <c r="C657">
        <v>3775.41</v>
      </c>
      <c r="D657" s="9">
        <f t="shared" si="10"/>
        <v>7.5508199999999999</v>
      </c>
    </row>
    <row r="658" spans="1:4" x14ac:dyDescent="0.25">
      <c r="A658" s="2">
        <v>44179</v>
      </c>
      <c r="B658" s="4">
        <v>0.6875</v>
      </c>
      <c r="C658">
        <v>2050.94</v>
      </c>
      <c r="D658" s="9">
        <f t="shared" si="10"/>
        <v>4.1018800000000004</v>
      </c>
    </row>
    <row r="659" spans="1:4" x14ac:dyDescent="0.25">
      <c r="A659" s="2">
        <v>44179</v>
      </c>
      <c r="B659" s="4">
        <v>0.70833333333333337</v>
      </c>
      <c r="C659">
        <v>226.52</v>
      </c>
      <c r="D659" s="9">
        <f t="shared" si="10"/>
        <v>0.45304</v>
      </c>
    </row>
    <row r="660" spans="1:4" x14ac:dyDescent="0.25">
      <c r="A660" s="2">
        <v>44179</v>
      </c>
      <c r="B660" s="4">
        <v>0.72916666666666663</v>
      </c>
      <c r="C660">
        <v>0</v>
      </c>
      <c r="D660" s="9">
        <f t="shared" si="10"/>
        <v>0</v>
      </c>
    </row>
    <row r="661" spans="1:4" x14ac:dyDescent="0.25">
      <c r="A661" s="2">
        <v>44179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44179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44179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44179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44179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44179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44179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44179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44179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44179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44179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44179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44179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44180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44180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44180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44180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44180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44180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44180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44180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44180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44180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44180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44180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44180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44180</v>
      </c>
      <c r="B687" s="4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44180</v>
      </c>
      <c r="B688" s="4">
        <v>0.3125</v>
      </c>
      <c r="C688">
        <v>299.70999999999998</v>
      </c>
      <c r="D688" s="9">
        <f t="shared" si="10"/>
        <v>0.59941999999999995</v>
      </c>
    </row>
    <row r="689" spans="1:4" x14ac:dyDescent="0.25">
      <c r="A689" s="2">
        <v>44180</v>
      </c>
      <c r="B689" s="4">
        <v>0.33333333333333331</v>
      </c>
      <c r="C689">
        <v>2144.96</v>
      </c>
      <c r="D689" s="9">
        <f t="shared" si="10"/>
        <v>4.2899200000000004</v>
      </c>
    </row>
    <row r="690" spans="1:4" x14ac:dyDescent="0.25">
      <c r="A690" s="2">
        <v>44180</v>
      </c>
      <c r="B690" s="4">
        <v>0.35416666666666669</v>
      </c>
      <c r="C690">
        <v>3861.35</v>
      </c>
      <c r="D690" s="9">
        <f t="shared" si="10"/>
        <v>7.7226999999999997</v>
      </c>
    </row>
    <row r="691" spans="1:4" x14ac:dyDescent="0.25">
      <c r="A691" s="2">
        <v>44180</v>
      </c>
      <c r="B691" s="4">
        <v>0.375</v>
      </c>
      <c r="C691">
        <v>4561.5</v>
      </c>
      <c r="D691" s="9">
        <f t="shared" si="10"/>
        <v>9.1229999999999993</v>
      </c>
    </row>
    <row r="692" spans="1:4" x14ac:dyDescent="0.25">
      <c r="A692" s="2">
        <v>44180</v>
      </c>
      <c r="B692" s="4">
        <v>0.39583333333333331</v>
      </c>
      <c r="C692">
        <v>4973.91</v>
      </c>
      <c r="D692" s="9">
        <f t="shared" si="10"/>
        <v>9.9478200000000001</v>
      </c>
    </row>
    <row r="693" spans="1:4" x14ac:dyDescent="0.25">
      <c r="A693" s="2">
        <v>44180</v>
      </c>
      <c r="B693" s="4">
        <v>0.41666666666666669</v>
      </c>
      <c r="C693">
        <v>5307.77</v>
      </c>
      <c r="D693" s="9">
        <f t="shared" si="10"/>
        <v>10.615540000000001</v>
      </c>
    </row>
    <row r="694" spans="1:4" x14ac:dyDescent="0.25">
      <c r="A694" s="2">
        <v>44180</v>
      </c>
      <c r="B694" s="4">
        <v>0.4375</v>
      </c>
      <c r="C694">
        <v>5541.15</v>
      </c>
      <c r="D694" s="9">
        <f t="shared" si="10"/>
        <v>11.0823</v>
      </c>
    </row>
    <row r="695" spans="1:4" x14ac:dyDescent="0.25">
      <c r="A695" s="2">
        <v>44180</v>
      </c>
      <c r="B695" s="4">
        <v>0.45833333333333331</v>
      </c>
      <c r="C695">
        <v>5654.88</v>
      </c>
      <c r="D695" s="9">
        <f t="shared" si="10"/>
        <v>11.309760000000001</v>
      </c>
    </row>
    <row r="696" spans="1:4" x14ac:dyDescent="0.25">
      <c r="A696" s="2">
        <v>44180</v>
      </c>
      <c r="B696" s="4">
        <v>0.47916666666666669</v>
      </c>
      <c r="C696">
        <v>5728.03</v>
      </c>
      <c r="D696" s="9">
        <f t="shared" si="10"/>
        <v>11.456059999999999</v>
      </c>
    </row>
    <row r="697" spans="1:4" x14ac:dyDescent="0.25">
      <c r="A697" s="2">
        <v>44180</v>
      </c>
      <c r="B697" s="4">
        <v>0.5</v>
      </c>
      <c r="C697">
        <v>5717.8</v>
      </c>
      <c r="D697" s="9">
        <f t="shared" si="10"/>
        <v>11.435600000000001</v>
      </c>
    </row>
    <row r="698" spans="1:4" x14ac:dyDescent="0.25">
      <c r="A698" s="2">
        <v>44180</v>
      </c>
      <c r="B698" s="4">
        <v>0.52083333333333337</v>
      </c>
      <c r="C698">
        <v>5674.29</v>
      </c>
      <c r="D698" s="9">
        <f t="shared" si="10"/>
        <v>11.34858</v>
      </c>
    </row>
    <row r="699" spans="1:4" x14ac:dyDescent="0.25">
      <c r="A699" s="2">
        <v>44180</v>
      </c>
      <c r="B699" s="4">
        <v>0.54166666666666663</v>
      </c>
      <c r="C699">
        <v>5569.4</v>
      </c>
      <c r="D699" s="9">
        <f t="shared" si="10"/>
        <v>11.1388</v>
      </c>
    </row>
    <row r="700" spans="1:4" x14ac:dyDescent="0.25">
      <c r="A700" s="2">
        <v>44180</v>
      </c>
      <c r="B700" s="4">
        <v>0.5625</v>
      </c>
      <c r="C700">
        <v>5471.9</v>
      </c>
      <c r="D700" s="9">
        <f t="shared" si="10"/>
        <v>10.9438</v>
      </c>
    </row>
    <row r="701" spans="1:4" x14ac:dyDescent="0.25">
      <c r="A701" s="2">
        <v>44180</v>
      </c>
      <c r="B701" s="4">
        <v>0.58333333333333337</v>
      </c>
      <c r="C701">
        <v>5292.4</v>
      </c>
      <c r="D701" s="9">
        <f t="shared" si="10"/>
        <v>10.5848</v>
      </c>
    </row>
    <row r="702" spans="1:4" x14ac:dyDescent="0.25">
      <c r="A702" s="2">
        <v>44180</v>
      </c>
      <c r="B702" s="4">
        <v>0.60416666666666663</v>
      </c>
      <c r="C702">
        <v>5061.03</v>
      </c>
      <c r="D702" s="9">
        <f t="shared" si="10"/>
        <v>10.122059999999999</v>
      </c>
    </row>
    <row r="703" spans="1:4" x14ac:dyDescent="0.25">
      <c r="A703" s="2">
        <v>44180</v>
      </c>
      <c r="B703" s="4">
        <v>0.625</v>
      </c>
      <c r="C703">
        <v>4728.78</v>
      </c>
      <c r="D703" s="9">
        <f t="shared" si="10"/>
        <v>9.4575599999999991</v>
      </c>
    </row>
    <row r="704" spans="1:4" x14ac:dyDescent="0.25">
      <c r="A704" s="2">
        <v>44180</v>
      </c>
      <c r="B704" s="4">
        <v>0.64583333333333337</v>
      </c>
      <c r="C704">
        <v>4289.03</v>
      </c>
      <c r="D704" s="9">
        <f t="shared" si="10"/>
        <v>8.5780599999999989</v>
      </c>
    </row>
    <row r="705" spans="1:4" x14ac:dyDescent="0.25">
      <c r="A705" s="2">
        <v>44180</v>
      </c>
      <c r="B705" s="4">
        <v>0.66666666666666663</v>
      </c>
      <c r="C705">
        <v>3622</v>
      </c>
      <c r="D705" s="9">
        <f t="shared" si="10"/>
        <v>7.2439999999999998</v>
      </c>
    </row>
    <row r="706" spans="1:4" x14ac:dyDescent="0.25">
      <c r="A706" s="2">
        <v>44180</v>
      </c>
      <c r="B706" s="4">
        <v>0.6875</v>
      </c>
      <c r="C706">
        <v>2097.7199999999998</v>
      </c>
      <c r="D706" s="9">
        <f t="shared" si="10"/>
        <v>4.1954399999999996</v>
      </c>
    </row>
    <row r="707" spans="1:4" x14ac:dyDescent="0.25">
      <c r="A707" s="2">
        <v>44180</v>
      </c>
      <c r="B707" s="4">
        <v>0.70833333333333337</v>
      </c>
      <c r="C707">
        <v>229.94</v>
      </c>
      <c r="D707" s="9">
        <f t="shared" ref="D707:D770" si="11">(C707/1000)*2</f>
        <v>0.45988000000000001</v>
      </c>
    </row>
    <row r="708" spans="1:4" x14ac:dyDescent="0.25">
      <c r="A708" s="2">
        <v>44180</v>
      </c>
      <c r="B708" s="4">
        <v>0.72916666666666663</v>
      </c>
      <c r="C708">
        <v>0</v>
      </c>
      <c r="D708" s="9">
        <f t="shared" si="11"/>
        <v>0</v>
      </c>
    </row>
    <row r="709" spans="1:4" x14ac:dyDescent="0.25">
      <c r="A709" s="2">
        <v>44180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44180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44180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44180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44180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44180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44180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44180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44180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44180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44180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44180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44180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44181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44181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44181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44181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44181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44181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44181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44181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44181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44181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44181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44181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44181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44181</v>
      </c>
      <c r="B735" s="4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44181</v>
      </c>
      <c r="B736" s="4">
        <v>0.3125</v>
      </c>
      <c r="C736">
        <v>280.83</v>
      </c>
      <c r="D736" s="9">
        <f t="shared" si="11"/>
        <v>0.56165999999999994</v>
      </c>
    </row>
    <row r="737" spans="1:4" x14ac:dyDescent="0.25">
      <c r="A737" s="2">
        <v>44181</v>
      </c>
      <c r="B737" s="4">
        <v>0.33333333333333331</v>
      </c>
      <c r="C737">
        <v>2135.64</v>
      </c>
      <c r="D737" s="9">
        <f t="shared" si="11"/>
        <v>4.27128</v>
      </c>
    </row>
    <row r="738" spans="1:4" x14ac:dyDescent="0.25">
      <c r="A738" s="2">
        <v>44181</v>
      </c>
      <c r="B738" s="4">
        <v>0.35416666666666669</v>
      </c>
      <c r="C738">
        <v>3794.61</v>
      </c>
      <c r="D738" s="9">
        <f t="shared" si="11"/>
        <v>7.5892200000000001</v>
      </c>
    </row>
    <row r="739" spans="1:4" x14ac:dyDescent="0.25">
      <c r="A739" s="2">
        <v>44181</v>
      </c>
      <c r="B739" s="4">
        <v>0.375</v>
      </c>
      <c r="C739">
        <v>4418.47</v>
      </c>
      <c r="D739" s="9">
        <f t="shared" si="11"/>
        <v>8.8369400000000002</v>
      </c>
    </row>
    <row r="740" spans="1:4" x14ac:dyDescent="0.25">
      <c r="A740" s="2">
        <v>44181</v>
      </c>
      <c r="B740" s="4">
        <v>0.39583333333333331</v>
      </c>
      <c r="C740">
        <v>4813.3</v>
      </c>
      <c r="D740" s="9">
        <f t="shared" si="11"/>
        <v>9.6265999999999998</v>
      </c>
    </row>
    <row r="741" spans="1:4" x14ac:dyDescent="0.25">
      <c r="A741" s="2">
        <v>44181</v>
      </c>
      <c r="B741" s="4">
        <v>0.41666666666666669</v>
      </c>
      <c r="C741">
        <v>5112.8599999999997</v>
      </c>
      <c r="D741" s="9">
        <f t="shared" si="11"/>
        <v>10.225719999999999</v>
      </c>
    </row>
    <row r="742" spans="1:4" x14ac:dyDescent="0.25">
      <c r="A742" s="2">
        <v>44181</v>
      </c>
      <c r="B742" s="4">
        <v>0.4375</v>
      </c>
      <c r="C742">
        <v>5313.78</v>
      </c>
      <c r="D742" s="9">
        <f t="shared" si="11"/>
        <v>10.627559999999999</v>
      </c>
    </row>
    <row r="743" spans="1:4" x14ac:dyDescent="0.25">
      <c r="A743" s="2">
        <v>44181</v>
      </c>
      <c r="B743" s="4">
        <v>0.45833333333333331</v>
      </c>
      <c r="C743">
        <v>5473.29</v>
      </c>
      <c r="D743" s="9">
        <f t="shared" si="11"/>
        <v>10.946579999999999</v>
      </c>
    </row>
    <row r="744" spans="1:4" x14ac:dyDescent="0.25">
      <c r="A744" s="2">
        <v>44181</v>
      </c>
      <c r="B744" s="4">
        <v>0.47916666666666669</v>
      </c>
      <c r="C744">
        <v>5565.04</v>
      </c>
      <c r="D744" s="9">
        <f t="shared" si="11"/>
        <v>11.13008</v>
      </c>
    </row>
    <row r="745" spans="1:4" x14ac:dyDescent="0.25">
      <c r="A745" s="2">
        <v>44181</v>
      </c>
      <c r="B745" s="4">
        <v>0.5</v>
      </c>
      <c r="C745">
        <v>5599.91</v>
      </c>
      <c r="D745" s="9">
        <f t="shared" si="11"/>
        <v>11.199819999999999</v>
      </c>
    </row>
    <row r="746" spans="1:4" x14ac:dyDescent="0.25">
      <c r="A746" s="2">
        <v>44181</v>
      </c>
      <c r="B746" s="4">
        <v>0.52083333333333337</v>
      </c>
      <c r="C746">
        <v>5608.53</v>
      </c>
      <c r="D746" s="9">
        <f t="shared" si="11"/>
        <v>11.21706</v>
      </c>
    </row>
    <row r="747" spans="1:4" x14ac:dyDescent="0.25">
      <c r="A747" s="2">
        <v>44181</v>
      </c>
      <c r="B747" s="4">
        <v>0.54166666666666663</v>
      </c>
      <c r="C747">
        <v>5562.03</v>
      </c>
      <c r="D747" s="9">
        <f t="shared" si="11"/>
        <v>11.12406</v>
      </c>
    </row>
    <row r="748" spans="1:4" x14ac:dyDescent="0.25">
      <c r="A748" s="2">
        <v>44181</v>
      </c>
      <c r="B748" s="4">
        <v>0.5625</v>
      </c>
      <c r="C748">
        <v>5495.28</v>
      </c>
      <c r="D748" s="9">
        <f t="shared" si="11"/>
        <v>10.99056</v>
      </c>
    </row>
    <row r="749" spans="1:4" x14ac:dyDescent="0.25">
      <c r="A749" s="2">
        <v>44181</v>
      </c>
      <c r="B749" s="4">
        <v>0.58333333333333337</v>
      </c>
      <c r="C749">
        <v>5381.13</v>
      </c>
      <c r="D749" s="9">
        <f t="shared" si="11"/>
        <v>10.762259999999999</v>
      </c>
    </row>
    <row r="750" spans="1:4" x14ac:dyDescent="0.25">
      <c r="A750" s="2">
        <v>44181</v>
      </c>
      <c r="B750" s="4">
        <v>0.60416666666666663</v>
      </c>
      <c r="C750">
        <v>5141.3999999999996</v>
      </c>
      <c r="D750" s="9">
        <f t="shared" si="11"/>
        <v>10.2828</v>
      </c>
    </row>
    <row r="751" spans="1:4" x14ac:dyDescent="0.25">
      <c r="A751" s="2">
        <v>44181</v>
      </c>
      <c r="B751" s="4">
        <v>0.625</v>
      </c>
      <c r="C751">
        <v>4863.9399999999996</v>
      </c>
      <c r="D751" s="9">
        <f t="shared" si="11"/>
        <v>9.727879999999999</v>
      </c>
    </row>
    <row r="752" spans="1:4" x14ac:dyDescent="0.25">
      <c r="A752" s="2">
        <v>44181</v>
      </c>
      <c r="B752" s="4">
        <v>0.64583333333333337</v>
      </c>
      <c r="C752">
        <v>4485.53</v>
      </c>
      <c r="D752" s="9">
        <f t="shared" si="11"/>
        <v>8.9710599999999996</v>
      </c>
    </row>
    <row r="753" spans="1:4" x14ac:dyDescent="0.25">
      <c r="A753" s="2">
        <v>44181</v>
      </c>
      <c r="B753" s="4">
        <v>0.66666666666666663</v>
      </c>
      <c r="C753">
        <v>3867.2</v>
      </c>
      <c r="D753" s="9">
        <f t="shared" si="11"/>
        <v>7.7343999999999999</v>
      </c>
    </row>
    <row r="754" spans="1:4" x14ac:dyDescent="0.25">
      <c r="A754" s="2">
        <v>44181</v>
      </c>
      <c r="B754" s="4">
        <v>0.6875</v>
      </c>
      <c r="C754">
        <v>2194.15</v>
      </c>
      <c r="D754" s="9">
        <f t="shared" si="11"/>
        <v>4.3883000000000001</v>
      </c>
    </row>
    <row r="755" spans="1:4" x14ac:dyDescent="0.25">
      <c r="A755" s="2">
        <v>44181</v>
      </c>
      <c r="B755" s="4">
        <v>0.70833333333333337</v>
      </c>
      <c r="C755">
        <v>241.85</v>
      </c>
      <c r="D755" s="9">
        <f t="shared" si="11"/>
        <v>0.48369999999999996</v>
      </c>
    </row>
    <row r="756" spans="1:4" x14ac:dyDescent="0.25">
      <c r="A756" s="2">
        <v>44181</v>
      </c>
      <c r="B756" s="4">
        <v>0.72916666666666663</v>
      </c>
      <c r="C756">
        <v>0</v>
      </c>
      <c r="D756" s="9">
        <f t="shared" si="11"/>
        <v>0</v>
      </c>
    </row>
    <row r="757" spans="1:4" x14ac:dyDescent="0.25">
      <c r="A757" s="2">
        <v>44181</v>
      </c>
      <c r="B757" s="4">
        <v>0.75</v>
      </c>
      <c r="C757">
        <v>0</v>
      </c>
      <c r="D757" s="9">
        <f t="shared" si="11"/>
        <v>0</v>
      </c>
    </row>
    <row r="758" spans="1:4" x14ac:dyDescent="0.25">
      <c r="A758" s="2">
        <v>44181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44181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44181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44181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44181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44181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44181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44181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44181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44181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44181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44181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44182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44182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44182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44182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44182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44182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44182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44182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44182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44182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44182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44182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44182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44182</v>
      </c>
      <c r="B783" s="4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44182</v>
      </c>
      <c r="B784" s="4">
        <v>0.3125</v>
      </c>
      <c r="C784">
        <v>256.64</v>
      </c>
      <c r="D784" s="9">
        <f t="shared" si="12"/>
        <v>0.51327999999999996</v>
      </c>
    </row>
    <row r="785" spans="1:4" x14ac:dyDescent="0.25">
      <c r="A785" s="2">
        <v>44182</v>
      </c>
      <c r="B785" s="4">
        <v>0.33333333333333331</v>
      </c>
      <c r="C785">
        <v>2065.06</v>
      </c>
      <c r="D785" s="9">
        <f t="shared" si="12"/>
        <v>4.1301199999999998</v>
      </c>
    </row>
    <row r="786" spans="1:4" x14ac:dyDescent="0.25">
      <c r="A786" s="2">
        <v>44182</v>
      </c>
      <c r="B786" s="4">
        <v>0.35416666666666669</v>
      </c>
      <c r="C786">
        <v>3791.24</v>
      </c>
      <c r="D786" s="9">
        <f t="shared" si="12"/>
        <v>7.5824799999999994</v>
      </c>
    </row>
    <row r="787" spans="1:4" x14ac:dyDescent="0.25">
      <c r="A787" s="2">
        <v>44182</v>
      </c>
      <c r="B787" s="4">
        <v>0.375</v>
      </c>
      <c r="C787">
        <v>4439.75</v>
      </c>
      <c r="D787" s="9">
        <f t="shared" si="12"/>
        <v>8.8795000000000002</v>
      </c>
    </row>
    <row r="788" spans="1:4" x14ac:dyDescent="0.25">
      <c r="A788" s="2">
        <v>44182</v>
      </c>
      <c r="B788" s="4">
        <v>0.39583333333333331</v>
      </c>
      <c r="C788">
        <v>4845.57</v>
      </c>
      <c r="D788" s="9">
        <f t="shared" si="12"/>
        <v>9.691139999999999</v>
      </c>
    </row>
    <row r="789" spans="1:4" x14ac:dyDescent="0.25">
      <c r="A789" s="2">
        <v>44182</v>
      </c>
      <c r="B789" s="4">
        <v>0.41666666666666669</v>
      </c>
      <c r="C789">
        <v>5143.6899999999996</v>
      </c>
      <c r="D789" s="9">
        <f t="shared" si="12"/>
        <v>10.287379999999999</v>
      </c>
    </row>
    <row r="790" spans="1:4" x14ac:dyDescent="0.25">
      <c r="A790" s="2">
        <v>44182</v>
      </c>
      <c r="B790" s="4">
        <v>0.4375</v>
      </c>
      <c r="C790">
        <v>5346.96</v>
      </c>
      <c r="D790" s="9">
        <f t="shared" si="12"/>
        <v>10.69392</v>
      </c>
    </row>
    <row r="791" spans="1:4" x14ac:dyDescent="0.25">
      <c r="A791" s="2">
        <v>44182</v>
      </c>
      <c r="B791" s="4">
        <v>0.45833333333333331</v>
      </c>
      <c r="C791">
        <v>5472.33</v>
      </c>
      <c r="D791" s="9">
        <f t="shared" si="12"/>
        <v>10.944660000000001</v>
      </c>
    </row>
    <row r="792" spans="1:4" x14ac:dyDescent="0.25">
      <c r="A792" s="2">
        <v>44182</v>
      </c>
      <c r="B792" s="4">
        <v>0.47916666666666669</v>
      </c>
      <c r="C792">
        <v>5535.93</v>
      </c>
      <c r="D792" s="9">
        <f t="shared" si="12"/>
        <v>11.071860000000001</v>
      </c>
    </row>
    <row r="793" spans="1:4" x14ac:dyDescent="0.25">
      <c r="A793" s="2">
        <v>44182</v>
      </c>
      <c r="B793" s="4">
        <v>0.5</v>
      </c>
      <c r="C793">
        <v>5548.8</v>
      </c>
      <c r="D793" s="9">
        <f t="shared" si="12"/>
        <v>11.0976</v>
      </c>
    </row>
    <row r="794" spans="1:4" x14ac:dyDescent="0.25">
      <c r="A794" s="2">
        <v>44182</v>
      </c>
      <c r="B794" s="4">
        <v>0.52083333333333337</v>
      </c>
      <c r="C794">
        <v>5607.13</v>
      </c>
      <c r="D794" s="9">
        <f t="shared" si="12"/>
        <v>11.214259999999999</v>
      </c>
    </row>
    <row r="795" spans="1:4" x14ac:dyDescent="0.25">
      <c r="A795" s="2">
        <v>44182</v>
      </c>
      <c r="B795" s="4">
        <v>0.54166666666666663</v>
      </c>
      <c r="C795">
        <v>5335.23</v>
      </c>
      <c r="D795" s="9">
        <f t="shared" si="12"/>
        <v>10.670459999999999</v>
      </c>
    </row>
    <row r="796" spans="1:4" x14ac:dyDescent="0.25">
      <c r="A796" s="2">
        <v>44182</v>
      </c>
      <c r="B796" s="4">
        <v>0.5625</v>
      </c>
      <c r="C796">
        <v>5446.71</v>
      </c>
      <c r="D796" s="9">
        <f t="shared" si="12"/>
        <v>10.893420000000001</v>
      </c>
    </row>
    <row r="797" spans="1:4" x14ac:dyDescent="0.25">
      <c r="A797" s="2">
        <v>44182</v>
      </c>
      <c r="B797" s="4">
        <v>0.58333333333333337</v>
      </c>
      <c r="C797">
        <v>5348.83</v>
      </c>
      <c r="D797" s="9">
        <f t="shared" si="12"/>
        <v>10.697659999999999</v>
      </c>
    </row>
    <row r="798" spans="1:4" x14ac:dyDescent="0.25">
      <c r="A798" s="2">
        <v>44182</v>
      </c>
      <c r="B798" s="4">
        <v>0.60416666666666663</v>
      </c>
      <c r="C798">
        <v>5109.07</v>
      </c>
      <c r="D798" s="9">
        <f t="shared" si="12"/>
        <v>10.21814</v>
      </c>
    </row>
    <row r="799" spans="1:4" x14ac:dyDescent="0.25">
      <c r="A799" s="2">
        <v>44182</v>
      </c>
      <c r="B799" s="4">
        <v>0.625</v>
      </c>
      <c r="C799">
        <v>4853.3</v>
      </c>
      <c r="D799" s="9">
        <f t="shared" si="12"/>
        <v>9.7065999999999999</v>
      </c>
    </row>
    <row r="800" spans="1:4" x14ac:dyDescent="0.25">
      <c r="A800" s="2">
        <v>44182</v>
      </c>
      <c r="B800" s="4">
        <v>0.64583333333333337</v>
      </c>
      <c r="C800">
        <v>4544.4399999999996</v>
      </c>
      <c r="D800" s="9">
        <f t="shared" si="12"/>
        <v>9.0888799999999996</v>
      </c>
    </row>
    <row r="801" spans="1:4" x14ac:dyDescent="0.25">
      <c r="A801" s="2">
        <v>44182</v>
      </c>
      <c r="B801" s="4">
        <v>0.66666666666666663</v>
      </c>
      <c r="C801">
        <v>3866.22</v>
      </c>
      <c r="D801" s="9">
        <f t="shared" si="12"/>
        <v>7.7324399999999995</v>
      </c>
    </row>
    <row r="802" spans="1:4" x14ac:dyDescent="0.25">
      <c r="A802" s="2">
        <v>44182</v>
      </c>
      <c r="B802" s="4">
        <v>0.6875</v>
      </c>
      <c r="C802">
        <v>2163.9899999999998</v>
      </c>
      <c r="D802" s="9">
        <f t="shared" si="12"/>
        <v>4.3279799999999993</v>
      </c>
    </row>
    <row r="803" spans="1:4" x14ac:dyDescent="0.25">
      <c r="A803" s="2">
        <v>44182</v>
      </c>
      <c r="B803" s="4">
        <v>0.70833333333333337</v>
      </c>
      <c r="C803">
        <v>279.92</v>
      </c>
      <c r="D803" s="9">
        <f t="shared" si="12"/>
        <v>0.55984</v>
      </c>
    </row>
    <row r="804" spans="1:4" x14ac:dyDescent="0.25">
      <c r="A804" s="2">
        <v>44182</v>
      </c>
      <c r="B804" s="4">
        <v>0.72916666666666663</v>
      </c>
      <c r="C804">
        <v>0.05</v>
      </c>
      <c r="D804" s="9">
        <f t="shared" si="12"/>
        <v>1E-4</v>
      </c>
    </row>
    <row r="805" spans="1:4" x14ac:dyDescent="0.25">
      <c r="A805" s="2">
        <v>44182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44182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44182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44182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44182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44182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44182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44182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44182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44182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44182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44182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44182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44183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44183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44183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44183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44183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44183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44183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44183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44183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44183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44183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44183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44183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44183</v>
      </c>
      <c r="B831" s="4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44183</v>
      </c>
      <c r="B832" s="4">
        <v>0.3125</v>
      </c>
      <c r="C832">
        <v>24.75</v>
      </c>
      <c r="D832" s="9">
        <f t="shared" si="12"/>
        <v>4.9500000000000002E-2</v>
      </c>
    </row>
    <row r="833" spans="1:4" x14ac:dyDescent="0.25">
      <c r="A833" s="2">
        <v>44183</v>
      </c>
      <c r="B833" s="4">
        <v>0.33333333333333331</v>
      </c>
      <c r="C833">
        <v>412.83</v>
      </c>
      <c r="D833" s="9">
        <f t="shared" si="12"/>
        <v>0.82565999999999995</v>
      </c>
    </row>
    <row r="834" spans="1:4" x14ac:dyDescent="0.25">
      <c r="A834" s="2">
        <v>44183</v>
      </c>
      <c r="B834" s="4">
        <v>0.35416666666666669</v>
      </c>
      <c r="C834">
        <v>933.42</v>
      </c>
      <c r="D834" s="9">
        <f t="shared" si="12"/>
        <v>1.8668399999999998</v>
      </c>
    </row>
    <row r="835" spans="1:4" x14ac:dyDescent="0.25">
      <c r="A835" s="2">
        <v>44183</v>
      </c>
      <c r="B835" s="4">
        <v>0.375</v>
      </c>
      <c r="C835">
        <v>1633.52</v>
      </c>
      <c r="D835" s="9">
        <f t="shared" ref="D835:D898" si="13">(C835/1000)*2</f>
        <v>3.2670400000000002</v>
      </c>
    </row>
    <row r="836" spans="1:4" x14ac:dyDescent="0.25">
      <c r="A836" s="2">
        <v>44183</v>
      </c>
      <c r="B836" s="4">
        <v>0.39583333333333331</v>
      </c>
      <c r="C836">
        <v>2791.67</v>
      </c>
      <c r="D836" s="9">
        <f t="shared" si="13"/>
        <v>5.5833399999999997</v>
      </c>
    </row>
    <row r="837" spans="1:4" x14ac:dyDescent="0.25">
      <c r="A837" s="2">
        <v>44183</v>
      </c>
      <c r="B837" s="4">
        <v>0.41666666666666669</v>
      </c>
      <c r="C837">
        <v>1904.93</v>
      </c>
      <c r="D837" s="9">
        <f t="shared" si="13"/>
        <v>3.80986</v>
      </c>
    </row>
    <row r="838" spans="1:4" x14ac:dyDescent="0.25">
      <c r="A838" s="2">
        <v>44183</v>
      </c>
      <c r="B838" s="4">
        <v>0.4375</v>
      </c>
      <c r="C838">
        <v>3132.18</v>
      </c>
      <c r="D838" s="9">
        <f t="shared" si="13"/>
        <v>6.2643599999999999</v>
      </c>
    </row>
    <row r="839" spans="1:4" x14ac:dyDescent="0.25">
      <c r="A839" s="2">
        <v>44183</v>
      </c>
      <c r="B839" s="4">
        <v>0.45833333333333331</v>
      </c>
      <c r="C839">
        <v>3911.43</v>
      </c>
      <c r="D839" s="9">
        <f t="shared" si="13"/>
        <v>7.8228599999999995</v>
      </c>
    </row>
    <row r="840" spans="1:4" x14ac:dyDescent="0.25">
      <c r="A840" s="2">
        <v>44183</v>
      </c>
      <c r="B840" s="4">
        <v>0.47916666666666669</v>
      </c>
      <c r="C840">
        <v>4025.8</v>
      </c>
      <c r="D840" s="9">
        <f t="shared" si="13"/>
        <v>8.0516000000000005</v>
      </c>
    </row>
    <row r="841" spans="1:4" x14ac:dyDescent="0.25">
      <c r="A841" s="2">
        <v>44183</v>
      </c>
      <c r="B841" s="4">
        <v>0.5</v>
      </c>
      <c r="C841">
        <v>4849.99</v>
      </c>
      <c r="D841" s="9">
        <f t="shared" si="13"/>
        <v>9.69998</v>
      </c>
    </row>
    <row r="842" spans="1:4" x14ac:dyDescent="0.25">
      <c r="A842" s="2">
        <v>44183</v>
      </c>
      <c r="B842" s="4">
        <v>0.52083333333333337</v>
      </c>
      <c r="C842">
        <v>5659.65</v>
      </c>
      <c r="D842" s="9">
        <f t="shared" si="13"/>
        <v>11.3193</v>
      </c>
    </row>
    <row r="843" spans="1:4" x14ac:dyDescent="0.25">
      <c r="A843" s="2">
        <v>44183</v>
      </c>
      <c r="B843" s="4">
        <v>0.54166666666666663</v>
      </c>
      <c r="C843">
        <v>4787.6099999999997</v>
      </c>
      <c r="D843" s="9">
        <f t="shared" si="13"/>
        <v>9.5752199999999998</v>
      </c>
    </row>
    <row r="844" spans="1:4" x14ac:dyDescent="0.25">
      <c r="A844" s="2">
        <v>44183</v>
      </c>
      <c r="B844" s="4">
        <v>0.5625</v>
      </c>
      <c r="C844">
        <v>5048.41</v>
      </c>
      <c r="D844" s="9">
        <f t="shared" si="13"/>
        <v>10.096819999999999</v>
      </c>
    </row>
    <row r="845" spans="1:4" x14ac:dyDescent="0.25">
      <c r="A845" s="2">
        <v>44183</v>
      </c>
      <c r="B845" s="4">
        <v>0.58333333333333337</v>
      </c>
      <c r="C845">
        <v>5170.3599999999997</v>
      </c>
      <c r="D845" s="9">
        <f t="shared" si="13"/>
        <v>10.340719999999999</v>
      </c>
    </row>
    <row r="846" spans="1:4" x14ac:dyDescent="0.25">
      <c r="A846" s="2">
        <v>44183</v>
      </c>
      <c r="B846" s="4">
        <v>0.60416666666666663</v>
      </c>
      <c r="C846">
        <v>4860.34</v>
      </c>
      <c r="D846" s="9">
        <f t="shared" si="13"/>
        <v>9.7206799999999998</v>
      </c>
    </row>
    <row r="847" spans="1:4" x14ac:dyDescent="0.25">
      <c r="A847" s="2">
        <v>44183</v>
      </c>
      <c r="B847" s="4">
        <v>0.625</v>
      </c>
      <c r="C847">
        <v>4606.2700000000004</v>
      </c>
      <c r="D847" s="9">
        <f t="shared" si="13"/>
        <v>9.2125400000000006</v>
      </c>
    </row>
    <row r="848" spans="1:4" x14ac:dyDescent="0.25">
      <c r="A848" s="2">
        <v>44183</v>
      </c>
      <c r="B848" s="4">
        <v>0.64583333333333337</v>
      </c>
      <c r="C848">
        <v>4160.99</v>
      </c>
      <c r="D848" s="9">
        <f t="shared" si="13"/>
        <v>8.3219799999999999</v>
      </c>
    </row>
    <row r="849" spans="1:4" x14ac:dyDescent="0.25">
      <c r="A849" s="2">
        <v>44183</v>
      </c>
      <c r="B849" s="4">
        <v>0.66666666666666663</v>
      </c>
      <c r="C849">
        <v>3499.35</v>
      </c>
      <c r="D849" s="9">
        <f t="shared" si="13"/>
        <v>6.9986999999999995</v>
      </c>
    </row>
    <row r="850" spans="1:4" x14ac:dyDescent="0.25">
      <c r="A850" s="2">
        <v>44183</v>
      </c>
      <c r="B850" s="4">
        <v>0.6875</v>
      </c>
      <c r="C850">
        <v>2027.28</v>
      </c>
      <c r="D850" s="9">
        <f t="shared" si="13"/>
        <v>4.0545600000000004</v>
      </c>
    </row>
    <row r="851" spans="1:4" x14ac:dyDescent="0.25">
      <c r="A851" s="2">
        <v>44183</v>
      </c>
      <c r="B851" s="4">
        <v>0.70833333333333337</v>
      </c>
      <c r="C851">
        <v>258.63</v>
      </c>
      <c r="D851" s="9">
        <f t="shared" si="13"/>
        <v>0.51725999999999994</v>
      </c>
    </row>
    <row r="852" spans="1:4" x14ac:dyDescent="0.25">
      <c r="A852" s="2">
        <v>44183</v>
      </c>
      <c r="B852" s="4">
        <v>0.72916666666666663</v>
      </c>
      <c r="C852">
        <v>0</v>
      </c>
      <c r="D852" s="9">
        <f t="shared" si="13"/>
        <v>0</v>
      </c>
    </row>
    <row r="853" spans="1:4" x14ac:dyDescent="0.25">
      <c r="A853" s="2">
        <v>44183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44183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44183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44183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44183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44183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44183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44183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44183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44183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44183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44183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44183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44184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44184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44184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44184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44184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44184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44184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44184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44184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44184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44184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44184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44184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44184</v>
      </c>
      <c r="B879" s="4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44184</v>
      </c>
      <c r="B880" s="4">
        <v>0.3125</v>
      </c>
      <c r="C880">
        <v>194.62</v>
      </c>
      <c r="D880" s="9">
        <f t="shared" si="13"/>
        <v>0.38924000000000003</v>
      </c>
    </row>
    <row r="881" spans="1:4" x14ac:dyDescent="0.25">
      <c r="A881" s="2">
        <v>44184</v>
      </c>
      <c r="B881" s="4">
        <v>0.33333333333333331</v>
      </c>
      <c r="C881">
        <v>1990.91</v>
      </c>
      <c r="D881" s="9">
        <f t="shared" si="13"/>
        <v>3.9818200000000004</v>
      </c>
    </row>
    <row r="882" spans="1:4" x14ac:dyDescent="0.25">
      <c r="A882" s="2">
        <v>44184</v>
      </c>
      <c r="B882" s="4">
        <v>0.35416666666666669</v>
      </c>
      <c r="C882">
        <v>3727.66</v>
      </c>
      <c r="D882" s="9">
        <f t="shared" si="13"/>
        <v>7.4553199999999995</v>
      </c>
    </row>
    <row r="883" spans="1:4" x14ac:dyDescent="0.25">
      <c r="A883" s="2">
        <v>44184</v>
      </c>
      <c r="B883" s="4">
        <v>0.375</v>
      </c>
      <c r="C883">
        <v>4388.38</v>
      </c>
      <c r="D883" s="9">
        <f t="shared" si="13"/>
        <v>8.7767599999999995</v>
      </c>
    </row>
    <row r="884" spans="1:4" x14ac:dyDescent="0.25">
      <c r="A884" s="2">
        <v>44184</v>
      </c>
      <c r="B884" s="4">
        <v>0.39583333333333331</v>
      </c>
      <c r="C884">
        <v>4783.8999999999996</v>
      </c>
      <c r="D884" s="9">
        <f t="shared" si="13"/>
        <v>9.5678000000000001</v>
      </c>
    </row>
    <row r="885" spans="1:4" x14ac:dyDescent="0.25">
      <c r="A885" s="2">
        <v>44184</v>
      </c>
      <c r="B885" s="4">
        <v>0.41666666666666669</v>
      </c>
      <c r="C885">
        <v>5087.54</v>
      </c>
      <c r="D885" s="9">
        <f t="shared" si="13"/>
        <v>10.175079999999999</v>
      </c>
    </row>
    <row r="886" spans="1:4" x14ac:dyDescent="0.25">
      <c r="A886" s="2">
        <v>44184</v>
      </c>
      <c r="B886" s="4">
        <v>0.4375</v>
      </c>
      <c r="C886">
        <v>5330.25</v>
      </c>
      <c r="D886" s="9">
        <f t="shared" si="13"/>
        <v>10.660500000000001</v>
      </c>
    </row>
    <row r="887" spans="1:4" x14ac:dyDescent="0.25">
      <c r="A887" s="2">
        <v>44184</v>
      </c>
      <c r="B887" s="4">
        <v>0.45833333333333331</v>
      </c>
      <c r="C887">
        <v>5387.72</v>
      </c>
      <c r="D887" s="9">
        <f t="shared" si="13"/>
        <v>10.77544</v>
      </c>
    </row>
    <row r="888" spans="1:4" x14ac:dyDescent="0.25">
      <c r="A888" s="2">
        <v>44184</v>
      </c>
      <c r="B888" s="4">
        <v>0.47916666666666669</v>
      </c>
      <c r="C888">
        <v>5435.33</v>
      </c>
      <c r="D888" s="9">
        <f t="shared" si="13"/>
        <v>10.870659999999999</v>
      </c>
    </row>
    <row r="889" spans="1:4" x14ac:dyDescent="0.25">
      <c r="A889" s="2">
        <v>44184</v>
      </c>
      <c r="B889" s="4">
        <v>0.5</v>
      </c>
      <c r="C889">
        <v>5500.43</v>
      </c>
      <c r="D889" s="9">
        <f t="shared" si="13"/>
        <v>11.000860000000001</v>
      </c>
    </row>
    <row r="890" spans="1:4" x14ac:dyDescent="0.25">
      <c r="A890" s="2">
        <v>44184</v>
      </c>
      <c r="B890" s="4">
        <v>0.52083333333333337</v>
      </c>
      <c r="C890">
        <v>5536.58</v>
      </c>
      <c r="D890" s="9">
        <f t="shared" si="13"/>
        <v>11.07316</v>
      </c>
    </row>
    <row r="891" spans="1:4" x14ac:dyDescent="0.25">
      <c r="A891" s="2">
        <v>44184</v>
      </c>
      <c r="B891" s="4">
        <v>0.54166666666666663</v>
      </c>
      <c r="C891">
        <v>5550.45</v>
      </c>
      <c r="D891" s="9">
        <f t="shared" si="13"/>
        <v>11.100899999999999</v>
      </c>
    </row>
    <row r="892" spans="1:4" x14ac:dyDescent="0.25">
      <c r="A892" s="2">
        <v>44184</v>
      </c>
      <c r="B892" s="4">
        <v>0.5625</v>
      </c>
      <c r="C892">
        <v>5461.38</v>
      </c>
      <c r="D892" s="9">
        <f t="shared" si="13"/>
        <v>10.92276</v>
      </c>
    </row>
    <row r="893" spans="1:4" x14ac:dyDescent="0.25">
      <c r="A893" s="2">
        <v>44184</v>
      </c>
      <c r="B893" s="4">
        <v>0.58333333333333337</v>
      </c>
      <c r="C893">
        <v>5337.69</v>
      </c>
      <c r="D893" s="9">
        <f t="shared" si="13"/>
        <v>10.675379999999999</v>
      </c>
    </row>
    <row r="894" spans="1:4" x14ac:dyDescent="0.25">
      <c r="A894" s="2">
        <v>44184</v>
      </c>
      <c r="B894" s="4">
        <v>0.60416666666666663</v>
      </c>
      <c r="C894">
        <v>5157.0600000000004</v>
      </c>
      <c r="D894" s="9">
        <f t="shared" si="13"/>
        <v>10.314120000000001</v>
      </c>
    </row>
    <row r="895" spans="1:4" x14ac:dyDescent="0.25">
      <c r="A895" s="2">
        <v>44184</v>
      </c>
      <c r="B895" s="4">
        <v>0.625</v>
      </c>
      <c r="C895">
        <v>4872.29</v>
      </c>
      <c r="D895" s="9">
        <f t="shared" si="13"/>
        <v>9.7445799999999991</v>
      </c>
    </row>
    <row r="896" spans="1:4" x14ac:dyDescent="0.25">
      <c r="A896" s="2">
        <v>44184</v>
      </c>
      <c r="B896" s="4">
        <v>0.64583333333333337</v>
      </c>
      <c r="C896">
        <v>4480.03</v>
      </c>
      <c r="D896" s="9">
        <f t="shared" si="13"/>
        <v>8.9600600000000004</v>
      </c>
    </row>
    <row r="897" spans="1:4" x14ac:dyDescent="0.25">
      <c r="A897" s="2">
        <v>44184</v>
      </c>
      <c r="B897" s="4">
        <v>0.66666666666666663</v>
      </c>
      <c r="C897">
        <v>3880.79</v>
      </c>
      <c r="D897" s="9">
        <f t="shared" si="13"/>
        <v>7.7615800000000004</v>
      </c>
    </row>
    <row r="898" spans="1:4" x14ac:dyDescent="0.25">
      <c r="A898" s="2">
        <v>44184</v>
      </c>
      <c r="B898" s="4">
        <v>0.6875</v>
      </c>
      <c r="C898">
        <v>2230.16</v>
      </c>
      <c r="D898" s="9">
        <f t="shared" si="13"/>
        <v>4.4603199999999994</v>
      </c>
    </row>
    <row r="899" spans="1:4" x14ac:dyDescent="0.25">
      <c r="A899" s="2">
        <v>44184</v>
      </c>
      <c r="B899" s="4">
        <v>0.70833333333333337</v>
      </c>
      <c r="C899">
        <v>289.05</v>
      </c>
      <c r="D899" s="9">
        <f t="shared" ref="D899:D962" si="14">(C899/1000)*2</f>
        <v>0.57810000000000006</v>
      </c>
    </row>
    <row r="900" spans="1:4" x14ac:dyDescent="0.25">
      <c r="A900" s="2">
        <v>44184</v>
      </c>
      <c r="B900" s="4">
        <v>0.72916666666666663</v>
      </c>
      <c r="C900">
        <v>0</v>
      </c>
      <c r="D900" s="9">
        <f t="shared" si="14"/>
        <v>0</v>
      </c>
    </row>
    <row r="901" spans="1:4" x14ac:dyDescent="0.25">
      <c r="A901" s="2">
        <v>44184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44184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44184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44184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44184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44184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44184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44184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44184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44184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44184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44184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44184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44185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44185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44185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44185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44185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44185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44185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44185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44185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44185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44185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44185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44185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44185</v>
      </c>
      <c r="B927" s="4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44185</v>
      </c>
      <c r="B928" s="4">
        <v>0.3125</v>
      </c>
      <c r="C928">
        <v>200.51</v>
      </c>
      <c r="D928" s="9">
        <f t="shared" si="14"/>
        <v>0.40101999999999999</v>
      </c>
    </row>
    <row r="929" spans="1:4" x14ac:dyDescent="0.25">
      <c r="A929" s="2">
        <v>44185</v>
      </c>
      <c r="B929" s="4">
        <v>0.33333333333333331</v>
      </c>
      <c r="C929">
        <v>1981.78</v>
      </c>
      <c r="D929" s="9">
        <f t="shared" si="14"/>
        <v>3.9635599999999998</v>
      </c>
    </row>
    <row r="930" spans="1:4" x14ac:dyDescent="0.25">
      <c r="A930" s="2">
        <v>44185</v>
      </c>
      <c r="B930" s="4">
        <v>0.35416666666666669</v>
      </c>
      <c r="C930">
        <v>3745.74</v>
      </c>
      <c r="D930" s="9">
        <f t="shared" si="14"/>
        <v>7.4914799999999993</v>
      </c>
    </row>
    <row r="931" spans="1:4" x14ac:dyDescent="0.25">
      <c r="A931" s="2">
        <v>44185</v>
      </c>
      <c r="B931" s="4">
        <v>0.375</v>
      </c>
      <c r="C931">
        <v>4398.9799999999996</v>
      </c>
      <c r="D931" s="9">
        <f t="shared" si="14"/>
        <v>8.7979599999999998</v>
      </c>
    </row>
    <row r="932" spans="1:4" x14ac:dyDescent="0.25">
      <c r="A932" s="2">
        <v>44185</v>
      </c>
      <c r="B932" s="4">
        <v>0.39583333333333331</v>
      </c>
      <c r="C932">
        <v>4845.3</v>
      </c>
      <c r="D932" s="9">
        <f t="shared" si="14"/>
        <v>9.6905999999999999</v>
      </c>
    </row>
    <row r="933" spans="1:4" x14ac:dyDescent="0.25">
      <c r="A933" s="2">
        <v>44185</v>
      </c>
      <c r="B933" s="4">
        <v>0.41666666666666669</v>
      </c>
      <c r="C933">
        <v>5156.53</v>
      </c>
      <c r="D933" s="9">
        <f t="shared" si="14"/>
        <v>10.31306</v>
      </c>
    </row>
    <row r="934" spans="1:4" x14ac:dyDescent="0.25">
      <c r="A934" s="2">
        <v>44185</v>
      </c>
      <c r="B934" s="4">
        <v>0.4375</v>
      </c>
      <c r="C934">
        <v>5305.21</v>
      </c>
      <c r="D934" s="9">
        <f t="shared" si="14"/>
        <v>10.61042</v>
      </c>
    </row>
    <row r="935" spans="1:4" x14ac:dyDescent="0.25">
      <c r="A935" s="2">
        <v>44185</v>
      </c>
      <c r="B935" s="4">
        <v>0.45833333333333331</v>
      </c>
      <c r="C935">
        <v>5432.37</v>
      </c>
      <c r="D935" s="9">
        <f t="shared" si="14"/>
        <v>10.864739999999999</v>
      </c>
    </row>
    <row r="936" spans="1:4" x14ac:dyDescent="0.25">
      <c r="A936" s="2">
        <v>44185</v>
      </c>
      <c r="B936" s="4">
        <v>0.47916666666666669</v>
      </c>
      <c r="C936">
        <v>5590.52</v>
      </c>
      <c r="D936" s="9">
        <f t="shared" si="14"/>
        <v>11.181040000000001</v>
      </c>
    </row>
    <row r="937" spans="1:4" x14ac:dyDescent="0.25">
      <c r="A937" s="2">
        <v>44185</v>
      </c>
      <c r="B937" s="4">
        <v>0.5</v>
      </c>
      <c r="C937">
        <v>5650.5</v>
      </c>
      <c r="D937" s="9">
        <f t="shared" si="14"/>
        <v>11.301</v>
      </c>
    </row>
    <row r="938" spans="1:4" x14ac:dyDescent="0.25">
      <c r="A938" s="2">
        <v>44185</v>
      </c>
      <c r="B938" s="4">
        <v>0.52083333333333337</v>
      </c>
      <c r="C938">
        <v>5568.81</v>
      </c>
      <c r="D938" s="9">
        <f t="shared" si="14"/>
        <v>11.13762</v>
      </c>
    </row>
    <row r="939" spans="1:4" x14ac:dyDescent="0.25">
      <c r="A939" s="2">
        <v>44185</v>
      </c>
      <c r="B939" s="4">
        <v>0.54166666666666663</v>
      </c>
      <c r="C939">
        <v>5529.79</v>
      </c>
      <c r="D939" s="9">
        <f t="shared" si="14"/>
        <v>11.05958</v>
      </c>
    </row>
    <row r="940" spans="1:4" x14ac:dyDescent="0.25">
      <c r="A940" s="2">
        <v>44185</v>
      </c>
      <c r="B940" s="4">
        <v>0.5625</v>
      </c>
      <c r="C940">
        <v>5453.75</v>
      </c>
      <c r="D940" s="9">
        <f t="shared" si="14"/>
        <v>10.907500000000001</v>
      </c>
    </row>
    <row r="941" spans="1:4" x14ac:dyDescent="0.25">
      <c r="A941" s="2">
        <v>44185</v>
      </c>
      <c r="B941" s="4">
        <v>0.58333333333333337</v>
      </c>
      <c r="C941">
        <v>5283.04</v>
      </c>
      <c r="D941" s="9">
        <f t="shared" si="14"/>
        <v>10.566079999999999</v>
      </c>
    </row>
    <row r="942" spans="1:4" x14ac:dyDescent="0.25">
      <c r="A942" s="2">
        <v>44185</v>
      </c>
      <c r="B942" s="4">
        <v>0.60416666666666663</v>
      </c>
      <c r="C942">
        <v>5075.68</v>
      </c>
      <c r="D942" s="9">
        <f t="shared" si="14"/>
        <v>10.15136</v>
      </c>
    </row>
    <row r="943" spans="1:4" x14ac:dyDescent="0.25">
      <c r="A943" s="2">
        <v>44185</v>
      </c>
      <c r="B943" s="4">
        <v>0.625</v>
      </c>
      <c r="C943">
        <v>4804.2700000000004</v>
      </c>
      <c r="D943" s="9">
        <f t="shared" si="14"/>
        <v>9.6085400000000014</v>
      </c>
    </row>
    <row r="944" spans="1:4" x14ac:dyDescent="0.25">
      <c r="A944" s="2">
        <v>44185</v>
      </c>
      <c r="B944" s="4">
        <v>0.64583333333333337</v>
      </c>
      <c r="C944">
        <v>4442.93</v>
      </c>
      <c r="D944" s="9">
        <f t="shared" si="14"/>
        <v>8.885860000000001</v>
      </c>
    </row>
    <row r="945" spans="1:4" x14ac:dyDescent="0.25">
      <c r="A945" s="2">
        <v>44185</v>
      </c>
      <c r="B945" s="4">
        <v>0.66666666666666663</v>
      </c>
      <c r="C945">
        <v>3888.93</v>
      </c>
      <c r="D945" s="9">
        <f t="shared" si="14"/>
        <v>7.7778599999999996</v>
      </c>
    </row>
    <row r="946" spans="1:4" x14ac:dyDescent="0.25">
      <c r="A946" s="2">
        <v>44185</v>
      </c>
      <c r="B946" s="4">
        <v>0.6875</v>
      </c>
      <c r="C946">
        <v>2272.12</v>
      </c>
      <c r="D946" s="9">
        <f t="shared" si="14"/>
        <v>4.5442399999999994</v>
      </c>
    </row>
    <row r="947" spans="1:4" x14ac:dyDescent="0.25">
      <c r="A947" s="2">
        <v>44185</v>
      </c>
      <c r="B947" s="4">
        <v>0.70833333333333337</v>
      </c>
      <c r="C947">
        <v>310.48</v>
      </c>
      <c r="D947" s="9">
        <f t="shared" si="14"/>
        <v>0.62096000000000007</v>
      </c>
    </row>
    <row r="948" spans="1:4" x14ac:dyDescent="0.25">
      <c r="A948" s="2">
        <v>44185</v>
      </c>
      <c r="B948" s="4">
        <v>0.72916666666666663</v>
      </c>
      <c r="C948">
        <v>0</v>
      </c>
      <c r="D948" s="9">
        <f t="shared" si="14"/>
        <v>0</v>
      </c>
    </row>
    <row r="949" spans="1:4" x14ac:dyDescent="0.25">
      <c r="A949" s="2">
        <v>44185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44185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44185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44185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44185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44185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44185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44185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44185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44185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44185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44185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44185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44186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44186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44186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44186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44186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44186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44186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44186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44186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44186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44186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44186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44186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44186</v>
      </c>
      <c r="B975" s="4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44186</v>
      </c>
      <c r="B976" s="4">
        <v>0.3125</v>
      </c>
      <c r="C976">
        <v>180.74</v>
      </c>
      <c r="D976" s="9">
        <f t="shared" si="15"/>
        <v>0.36148000000000002</v>
      </c>
    </row>
    <row r="977" spans="1:4" x14ac:dyDescent="0.25">
      <c r="A977" s="2">
        <v>44186</v>
      </c>
      <c r="B977" s="4">
        <v>0.33333333333333331</v>
      </c>
      <c r="C977">
        <v>1935.48</v>
      </c>
      <c r="D977" s="9">
        <f t="shared" si="15"/>
        <v>3.8709600000000002</v>
      </c>
    </row>
    <row r="978" spans="1:4" x14ac:dyDescent="0.25">
      <c r="A978" s="2">
        <v>44186</v>
      </c>
      <c r="B978" s="4">
        <v>0.35416666666666669</v>
      </c>
      <c r="C978">
        <v>3438.64</v>
      </c>
      <c r="D978" s="9">
        <f t="shared" si="15"/>
        <v>6.8772799999999998</v>
      </c>
    </row>
    <row r="979" spans="1:4" x14ac:dyDescent="0.25">
      <c r="A979" s="2">
        <v>44186</v>
      </c>
      <c r="B979" s="4">
        <v>0.375</v>
      </c>
      <c r="C979">
        <v>4434.91</v>
      </c>
      <c r="D979" s="9">
        <f t="shared" si="15"/>
        <v>8.8698199999999989</v>
      </c>
    </row>
    <row r="980" spans="1:4" x14ac:dyDescent="0.25">
      <c r="A980" s="2">
        <v>44186</v>
      </c>
      <c r="B980" s="4">
        <v>0.39583333333333331</v>
      </c>
      <c r="C980">
        <v>4722.17</v>
      </c>
      <c r="D980" s="9">
        <f t="shared" si="15"/>
        <v>9.4443400000000004</v>
      </c>
    </row>
    <row r="981" spans="1:4" x14ac:dyDescent="0.25">
      <c r="A981" s="2">
        <v>44186</v>
      </c>
      <c r="B981" s="4">
        <v>0.41666666666666669</v>
      </c>
      <c r="C981">
        <v>4923.07</v>
      </c>
      <c r="D981" s="9">
        <f t="shared" si="15"/>
        <v>9.8461400000000001</v>
      </c>
    </row>
    <row r="982" spans="1:4" x14ac:dyDescent="0.25">
      <c r="A982" s="2">
        <v>44186</v>
      </c>
      <c r="B982" s="4">
        <v>0.4375</v>
      </c>
      <c r="C982">
        <v>5307.87</v>
      </c>
      <c r="D982" s="9">
        <f t="shared" si="15"/>
        <v>10.615740000000001</v>
      </c>
    </row>
    <row r="983" spans="1:4" x14ac:dyDescent="0.25">
      <c r="A983" s="2">
        <v>44186</v>
      </c>
      <c r="B983" s="4">
        <v>0.45833333333333331</v>
      </c>
      <c r="C983">
        <v>5486.49</v>
      </c>
      <c r="D983" s="9">
        <f t="shared" si="15"/>
        <v>10.97298</v>
      </c>
    </row>
    <row r="984" spans="1:4" x14ac:dyDescent="0.25">
      <c r="A984" s="2">
        <v>44186</v>
      </c>
      <c r="B984" s="4">
        <v>0.47916666666666669</v>
      </c>
      <c r="C984">
        <v>5480.44</v>
      </c>
      <c r="D984" s="9">
        <f t="shared" si="15"/>
        <v>10.96088</v>
      </c>
    </row>
    <row r="985" spans="1:4" x14ac:dyDescent="0.25">
      <c r="A985" s="2">
        <v>44186</v>
      </c>
      <c r="B985" s="4">
        <v>0.5</v>
      </c>
      <c r="C985">
        <v>5616.28</v>
      </c>
      <c r="D985" s="9">
        <f t="shared" si="15"/>
        <v>11.232559999999999</v>
      </c>
    </row>
    <row r="986" spans="1:4" x14ac:dyDescent="0.25">
      <c r="A986" s="2">
        <v>44186</v>
      </c>
      <c r="B986" s="4">
        <v>0.52083333333333337</v>
      </c>
      <c r="C986">
        <v>5607.22</v>
      </c>
      <c r="D986" s="9">
        <f t="shared" si="15"/>
        <v>11.21444</v>
      </c>
    </row>
    <row r="987" spans="1:4" x14ac:dyDescent="0.25">
      <c r="A987" s="2">
        <v>44186</v>
      </c>
      <c r="B987" s="4">
        <v>0.54166666666666663</v>
      </c>
      <c r="C987">
        <v>5353.4</v>
      </c>
      <c r="D987" s="9">
        <f t="shared" si="15"/>
        <v>10.706799999999999</v>
      </c>
    </row>
    <row r="988" spans="1:4" x14ac:dyDescent="0.25">
      <c r="A988" s="2">
        <v>44186</v>
      </c>
      <c r="B988" s="4">
        <v>0.5625</v>
      </c>
      <c r="C988">
        <v>4761.83</v>
      </c>
      <c r="D988" s="9">
        <f t="shared" si="15"/>
        <v>9.5236599999999996</v>
      </c>
    </row>
    <row r="989" spans="1:4" x14ac:dyDescent="0.25">
      <c r="A989" s="2">
        <v>44186</v>
      </c>
      <c r="B989" s="4">
        <v>0.58333333333333337</v>
      </c>
      <c r="C989">
        <v>5251.11</v>
      </c>
      <c r="D989" s="9">
        <f t="shared" si="15"/>
        <v>10.502219999999999</v>
      </c>
    </row>
    <row r="990" spans="1:4" x14ac:dyDescent="0.25">
      <c r="A990" s="2">
        <v>44186</v>
      </c>
      <c r="B990" s="4">
        <v>0.60416666666666663</v>
      </c>
      <c r="C990">
        <v>5123.6099999999997</v>
      </c>
      <c r="D990" s="9">
        <f t="shared" si="15"/>
        <v>10.247219999999999</v>
      </c>
    </row>
    <row r="991" spans="1:4" x14ac:dyDescent="0.25">
      <c r="A991" s="2">
        <v>44186</v>
      </c>
      <c r="B991" s="4">
        <v>0.625</v>
      </c>
      <c r="C991">
        <v>4266.87</v>
      </c>
      <c r="D991" s="9">
        <f t="shared" si="15"/>
        <v>8.5337399999999999</v>
      </c>
    </row>
    <row r="992" spans="1:4" x14ac:dyDescent="0.25">
      <c r="A992" s="2">
        <v>44186</v>
      </c>
      <c r="B992" s="4">
        <v>0.64583333333333337</v>
      </c>
      <c r="C992">
        <v>4355.1000000000004</v>
      </c>
      <c r="D992" s="9">
        <f t="shared" si="15"/>
        <v>8.7102000000000004</v>
      </c>
    </row>
    <row r="993" spans="1:4" x14ac:dyDescent="0.25">
      <c r="A993" s="2">
        <v>44186</v>
      </c>
      <c r="B993" s="4">
        <v>0.66666666666666663</v>
      </c>
      <c r="C993">
        <v>3874.11</v>
      </c>
      <c r="D993" s="9">
        <f t="shared" si="15"/>
        <v>7.7482199999999999</v>
      </c>
    </row>
    <row r="994" spans="1:4" x14ac:dyDescent="0.25">
      <c r="A994" s="2">
        <v>44186</v>
      </c>
      <c r="B994" s="4">
        <v>0.6875</v>
      </c>
      <c r="C994">
        <v>2037.06</v>
      </c>
      <c r="D994" s="9">
        <f t="shared" si="15"/>
        <v>4.0741199999999997</v>
      </c>
    </row>
    <row r="995" spans="1:4" x14ac:dyDescent="0.25">
      <c r="A995" s="2">
        <v>44186</v>
      </c>
      <c r="B995" s="4">
        <v>0.70833333333333337</v>
      </c>
      <c r="C995">
        <v>380.51</v>
      </c>
      <c r="D995" s="9">
        <f t="shared" si="15"/>
        <v>0.76102000000000003</v>
      </c>
    </row>
    <row r="996" spans="1:4" x14ac:dyDescent="0.25">
      <c r="A996" s="2">
        <v>44186</v>
      </c>
      <c r="B996" s="4">
        <v>0.72916666666666663</v>
      </c>
      <c r="C996">
        <v>0.26</v>
      </c>
      <c r="D996" s="9">
        <f t="shared" si="15"/>
        <v>5.2000000000000006E-4</v>
      </c>
    </row>
    <row r="997" spans="1:4" x14ac:dyDescent="0.25">
      <c r="A997" s="2">
        <v>44186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44186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44186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44186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44186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44186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44186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44186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44186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44186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44186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44186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44186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44187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44187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44187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44187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44187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44187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44187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44187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44187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44187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44187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44187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44187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44187</v>
      </c>
      <c r="B1023" s="4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44187</v>
      </c>
      <c r="B1024" s="4">
        <v>0.3125</v>
      </c>
      <c r="C1024">
        <v>155.82</v>
      </c>
      <c r="D1024" s="9">
        <f t="shared" si="15"/>
        <v>0.31163999999999997</v>
      </c>
    </row>
    <row r="1025" spans="1:4" x14ac:dyDescent="0.25">
      <c r="A1025" s="2">
        <v>44187</v>
      </c>
      <c r="B1025" s="4">
        <v>0.33333333333333331</v>
      </c>
      <c r="C1025">
        <v>1879.12</v>
      </c>
      <c r="D1025" s="9">
        <f t="shared" si="15"/>
        <v>3.7582399999999998</v>
      </c>
    </row>
    <row r="1026" spans="1:4" x14ac:dyDescent="0.25">
      <c r="A1026" s="2">
        <v>44187</v>
      </c>
      <c r="B1026" s="4">
        <v>0.35416666666666669</v>
      </c>
      <c r="C1026">
        <v>3690.11</v>
      </c>
      <c r="D1026" s="9">
        <f t="shared" si="15"/>
        <v>7.3802200000000004</v>
      </c>
    </row>
    <row r="1027" spans="1:4" x14ac:dyDescent="0.25">
      <c r="A1027" s="2">
        <v>44187</v>
      </c>
      <c r="B1027" s="4">
        <v>0.375</v>
      </c>
      <c r="C1027">
        <v>4423.57</v>
      </c>
      <c r="D1027" s="9">
        <f t="shared" ref="D1027:D1090" si="16">(C1027/1000)*2</f>
        <v>8.8471399999999996</v>
      </c>
    </row>
    <row r="1028" spans="1:4" x14ac:dyDescent="0.25">
      <c r="A1028" s="2">
        <v>44187</v>
      </c>
      <c r="B1028" s="4">
        <v>0.39583333333333331</v>
      </c>
      <c r="C1028">
        <v>4826.9799999999996</v>
      </c>
      <c r="D1028" s="9">
        <f t="shared" si="16"/>
        <v>9.6539599999999997</v>
      </c>
    </row>
    <row r="1029" spans="1:4" x14ac:dyDescent="0.25">
      <c r="A1029" s="2">
        <v>44187</v>
      </c>
      <c r="B1029" s="4">
        <v>0.41666666666666669</v>
      </c>
      <c r="C1029">
        <v>4704.7</v>
      </c>
      <c r="D1029" s="9">
        <f t="shared" si="16"/>
        <v>9.4093999999999998</v>
      </c>
    </row>
    <row r="1030" spans="1:4" x14ac:dyDescent="0.25">
      <c r="A1030" s="2">
        <v>44187</v>
      </c>
      <c r="B1030" s="4">
        <v>0.4375</v>
      </c>
      <c r="C1030">
        <v>5525.4</v>
      </c>
      <c r="D1030" s="9">
        <f t="shared" si="16"/>
        <v>11.050799999999999</v>
      </c>
    </row>
    <row r="1031" spans="1:4" x14ac:dyDescent="0.25">
      <c r="A1031" s="2">
        <v>44187</v>
      </c>
      <c r="B1031" s="4">
        <v>0.45833333333333331</v>
      </c>
      <c r="C1031">
        <v>5202.01</v>
      </c>
      <c r="D1031" s="9">
        <f t="shared" si="16"/>
        <v>10.404020000000001</v>
      </c>
    </row>
    <row r="1032" spans="1:4" x14ac:dyDescent="0.25">
      <c r="A1032" s="2">
        <v>44187</v>
      </c>
      <c r="B1032" s="4">
        <v>0.47916666666666669</v>
      </c>
      <c r="C1032">
        <v>5512.86</v>
      </c>
      <c r="D1032" s="9">
        <f t="shared" si="16"/>
        <v>11.02572</v>
      </c>
    </row>
    <row r="1033" spans="1:4" x14ac:dyDescent="0.25">
      <c r="A1033" s="2">
        <v>44187</v>
      </c>
      <c r="B1033" s="4">
        <v>0.5</v>
      </c>
      <c r="C1033">
        <v>5013.8599999999997</v>
      </c>
      <c r="D1033" s="9">
        <f t="shared" si="16"/>
        <v>10.027719999999999</v>
      </c>
    </row>
    <row r="1034" spans="1:4" x14ac:dyDescent="0.25">
      <c r="A1034" s="2">
        <v>44187</v>
      </c>
      <c r="B1034" s="4">
        <v>0.52083333333333337</v>
      </c>
      <c r="C1034">
        <v>3724.3</v>
      </c>
      <c r="D1034" s="9">
        <f t="shared" si="16"/>
        <v>7.4486000000000008</v>
      </c>
    </row>
    <row r="1035" spans="1:4" x14ac:dyDescent="0.25">
      <c r="A1035" s="2">
        <v>44187</v>
      </c>
      <c r="B1035" s="4">
        <v>0.54166666666666663</v>
      </c>
      <c r="C1035">
        <v>4341.63</v>
      </c>
      <c r="D1035" s="9">
        <f t="shared" si="16"/>
        <v>8.6832600000000006</v>
      </c>
    </row>
    <row r="1036" spans="1:4" x14ac:dyDescent="0.25">
      <c r="A1036" s="2">
        <v>44187</v>
      </c>
      <c r="B1036" s="4">
        <v>0.5625</v>
      </c>
      <c r="C1036">
        <v>4626.0200000000004</v>
      </c>
      <c r="D1036" s="9">
        <f t="shared" si="16"/>
        <v>9.2520400000000009</v>
      </c>
    </row>
    <row r="1037" spans="1:4" x14ac:dyDescent="0.25">
      <c r="A1037" s="2">
        <v>44187</v>
      </c>
      <c r="B1037" s="4">
        <v>0.58333333333333337</v>
      </c>
      <c r="C1037">
        <v>3130.04</v>
      </c>
      <c r="D1037" s="9">
        <f t="shared" si="16"/>
        <v>6.2600800000000003</v>
      </c>
    </row>
    <row r="1038" spans="1:4" x14ac:dyDescent="0.25">
      <c r="A1038" s="2">
        <v>44187</v>
      </c>
      <c r="B1038" s="4">
        <v>0.60416666666666663</v>
      </c>
      <c r="C1038">
        <v>1631.67</v>
      </c>
      <c r="D1038" s="9">
        <f t="shared" si="16"/>
        <v>3.2633400000000004</v>
      </c>
    </row>
    <row r="1039" spans="1:4" x14ac:dyDescent="0.25">
      <c r="A1039" s="2">
        <v>44187</v>
      </c>
      <c r="B1039" s="4">
        <v>0.625</v>
      </c>
      <c r="C1039">
        <v>3495.99</v>
      </c>
      <c r="D1039" s="9">
        <f t="shared" si="16"/>
        <v>6.9919799999999999</v>
      </c>
    </row>
    <row r="1040" spans="1:4" x14ac:dyDescent="0.25">
      <c r="A1040" s="2">
        <v>44187</v>
      </c>
      <c r="B1040" s="4">
        <v>0.64583333333333337</v>
      </c>
      <c r="C1040">
        <v>2562.29</v>
      </c>
      <c r="D1040" s="9">
        <f t="shared" si="16"/>
        <v>5.1245799999999999</v>
      </c>
    </row>
    <row r="1041" spans="1:4" x14ac:dyDescent="0.25">
      <c r="A1041" s="2">
        <v>44187</v>
      </c>
      <c r="B1041" s="4">
        <v>0.66666666666666663</v>
      </c>
      <c r="C1041">
        <v>3812.52</v>
      </c>
      <c r="D1041" s="9">
        <f t="shared" si="16"/>
        <v>7.6250400000000003</v>
      </c>
    </row>
    <row r="1042" spans="1:4" x14ac:dyDescent="0.25">
      <c r="A1042" s="2">
        <v>44187</v>
      </c>
      <c r="B1042" s="4">
        <v>0.6875</v>
      </c>
      <c r="C1042">
        <v>617.79</v>
      </c>
      <c r="D1042" s="9">
        <f t="shared" si="16"/>
        <v>1.2355799999999999</v>
      </c>
    </row>
    <row r="1043" spans="1:4" x14ac:dyDescent="0.25">
      <c r="A1043" s="2">
        <v>44187</v>
      </c>
      <c r="B1043" s="4">
        <v>0.70833333333333337</v>
      </c>
      <c r="C1043">
        <v>218.04</v>
      </c>
      <c r="D1043" s="9">
        <f t="shared" si="16"/>
        <v>0.43607999999999997</v>
      </c>
    </row>
    <row r="1044" spans="1:4" x14ac:dyDescent="0.25">
      <c r="A1044" s="2">
        <v>44187</v>
      </c>
      <c r="B1044" s="4">
        <v>0.72916666666666663</v>
      </c>
      <c r="C1044">
        <v>0</v>
      </c>
      <c r="D1044" s="9">
        <f t="shared" si="16"/>
        <v>0</v>
      </c>
    </row>
    <row r="1045" spans="1:4" x14ac:dyDescent="0.25">
      <c r="A1045" s="2">
        <v>44187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44187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44187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44187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44187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44187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44187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44187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44187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44187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44187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44187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44187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44188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44188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44188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44188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44188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44188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44188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44188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44188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44188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44188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44188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44188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44188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44188</v>
      </c>
      <c r="B1072" s="4">
        <v>0.3125</v>
      </c>
      <c r="C1072">
        <v>161.46</v>
      </c>
      <c r="D1072" s="9">
        <f t="shared" si="16"/>
        <v>0.32292000000000004</v>
      </c>
    </row>
    <row r="1073" spans="1:4" x14ac:dyDescent="0.25">
      <c r="A1073" s="2">
        <v>44188</v>
      </c>
      <c r="B1073" s="4">
        <v>0.33333333333333331</v>
      </c>
      <c r="C1073">
        <v>1667.08</v>
      </c>
      <c r="D1073" s="9">
        <f t="shared" si="16"/>
        <v>3.3341599999999998</v>
      </c>
    </row>
    <row r="1074" spans="1:4" x14ac:dyDescent="0.25">
      <c r="A1074" s="2">
        <v>44188</v>
      </c>
      <c r="B1074" s="4">
        <v>0.35416666666666669</v>
      </c>
      <c r="C1074">
        <v>3143.46</v>
      </c>
      <c r="D1074" s="9">
        <f t="shared" si="16"/>
        <v>6.2869200000000003</v>
      </c>
    </row>
    <row r="1075" spans="1:4" x14ac:dyDescent="0.25">
      <c r="A1075" s="2">
        <v>44188</v>
      </c>
      <c r="B1075" s="4">
        <v>0.375</v>
      </c>
      <c r="C1075">
        <v>3031.66</v>
      </c>
      <c r="D1075" s="9">
        <f t="shared" si="16"/>
        <v>6.06332</v>
      </c>
    </row>
    <row r="1076" spans="1:4" x14ac:dyDescent="0.25">
      <c r="A1076" s="2">
        <v>44188</v>
      </c>
      <c r="B1076" s="4">
        <v>0.39583333333333331</v>
      </c>
      <c r="C1076">
        <v>4989.99</v>
      </c>
      <c r="D1076" s="9">
        <f t="shared" si="16"/>
        <v>9.9799799999999994</v>
      </c>
    </row>
    <row r="1077" spans="1:4" x14ac:dyDescent="0.25">
      <c r="A1077" s="2">
        <v>44188</v>
      </c>
      <c r="B1077" s="4">
        <v>0.41666666666666669</v>
      </c>
      <c r="C1077">
        <v>5170.6099999999997</v>
      </c>
      <c r="D1077" s="9">
        <f t="shared" si="16"/>
        <v>10.34122</v>
      </c>
    </row>
    <row r="1078" spans="1:4" x14ac:dyDescent="0.25">
      <c r="A1078" s="2">
        <v>44188</v>
      </c>
      <c r="B1078" s="4">
        <v>0.4375</v>
      </c>
      <c r="C1078">
        <v>5395.85</v>
      </c>
      <c r="D1078" s="9">
        <f t="shared" si="16"/>
        <v>10.791700000000001</v>
      </c>
    </row>
    <row r="1079" spans="1:4" x14ac:dyDescent="0.25">
      <c r="A1079" s="2">
        <v>44188</v>
      </c>
      <c r="B1079" s="4">
        <v>0.45833333333333331</v>
      </c>
      <c r="C1079">
        <v>5708.36</v>
      </c>
      <c r="D1079" s="9">
        <f t="shared" si="16"/>
        <v>11.41672</v>
      </c>
    </row>
    <row r="1080" spans="1:4" x14ac:dyDescent="0.25">
      <c r="A1080" s="2">
        <v>44188</v>
      </c>
      <c r="B1080" s="4">
        <v>0.47916666666666669</v>
      </c>
      <c r="C1080">
        <v>5548.46</v>
      </c>
      <c r="D1080" s="9">
        <f t="shared" si="16"/>
        <v>11.096920000000001</v>
      </c>
    </row>
    <row r="1081" spans="1:4" x14ac:dyDescent="0.25">
      <c r="A1081" s="2">
        <v>44188</v>
      </c>
      <c r="B1081" s="4">
        <v>0.5</v>
      </c>
      <c r="C1081">
        <v>5705.01</v>
      </c>
      <c r="D1081" s="9">
        <f t="shared" si="16"/>
        <v>11.410020000000001</v>
      </c>
    </row>
    <row r="1082" spans="1:4" x14ac:dyDescent="0.25">
      <c r="A1082" s="2">
        <v>44188</v>
      </c>
      <c r="B1082" s="4">
        <v>0.52083333333333337</v>
      </c>
      <c r="C1082">
        <v>5314.3</v>
      </c>
      <c r="D1082" s="9">
        <f t="shared" si="16"/>
        <v>10.6286</v>
      </c>
    </row>
    <row r="1083" spans="1:4" x14ac:dyDescent="0.25">
      <c r="A1083" s="2">
        <v>44188</v>
      </c>
      <c r="B1083" s="4">
        <v>0.54166666666666663</v>
      </c>
      <c r="C1083">
        <v>4965.76</v>
      </c>
      <c r="D1083" s="9">
        <f t="shared" si="16"/>
        <v>9.9315200000000008</v>
      </c>
    </row>
    <row r="1084" spans="1:4" x14ac:dyDescent="0.25">
      <c r="A1084" s="2">
        <v>44188</v>
      </c>
      <c r="B1084" s="4">
        <v>0.5625</v>
      </c>
      <c r="C1084">
        <v>5457.45</v>
      </c>
      <c r="D1084" s="9">
        <f t="shared" si="16"/>
        <v>10.914899999999999</v>
      </c>
    </row>
    <row r="1085" spans="1:4" x14ac:dyDescent="0.25">
      <c r="A1085" s="2">
        <v>44188</v>
      </c>
      <c r="B1085" s="4">
        <v>0.58333333333333337</v>
      </c>
      <c r="C1085">
        <v>5311</v>
      </c>
      <c r="D1085" s="9">
        <f t="shared" si="16"/>
        <v>10.622</v>
      </c>
    </row>
    <row r="1086" spans="1:4" x14ac:dyDescent="0.25">
      <c r="A1086" s="2">
        <v>44188</v>
      </c>
      <c r="B1086" s="4">
        <v>0.60416666666666663</v>
      </c>
      <c r="C1086">
        <v>5031.42</v>
      </c>
      <c r="D1086" s="9">
        <f t="shared" si="16"/>
        <v>10.06284</v>
      </c>
    </row>
    <row r="1087" spans="1:4" x14ac:dyDescent="0.25">
      <c r="A1087" s="2">
        <v>44188</v>
      </c>
      <c r="B1087" s="4">
        <v>0.625</v>
      </c>
      <c r="C1087">
        <v>4748.42</v>
      </c>
      <c r="D1087" s="9">
        <f t="shared" si="16"/>
        <v>9.4968400000000006</v>
      </c>
    </row>
    <row r="1088" spans="1:4" x14ac:dyDescent="0.25">
      <c r="A1088" s="2">
        <v>44188</v>
      </c>
      <c r="B1088" s="4">
        <v>0.64583333333333337</v>
      </c>
      <c r="C1088">
        <v>4199.21</v>
      </c>
      <c r="D1088" s="9">
        <f t="shared" si="16"/>
        <v>8.3984199999999998</v>
      </c>
    </row>
    <row r="1089" spans="1:4" x14ac:dyDescent="0.25">
      <c r="A1089" s="2">
        <v>44188</v>
      </c>
      <c r="B1089" s="4">
        <v>0.66666666666666663</v>
      </c>
      <c r="C1089">
        <v>3674.81</v>
      </c>
      <c r="D1089" s="9">
        <f t="shared" si="16"/>
        <v>7.3496199999999998</v>
      </c>
    </row>
    <row r="1090" spans="1:4" x14ac:dyDescent="0.25">
      <c r="A1090" s="2">
        <v>44188</v>
      </c>
      <c r="B1090" s="4">
        <v>0.6875</v>
      </c>
      <c r="C1090">
        <v>2063.42</v>
      </c>
      <c r="D1090" s="9">
        <f t="shared" si="16"/>
        <v>4.1268400000000005</v>
      </c>
    </row>
    <row r="1091" spans="1:4" x14ac:dyDescent="0.25">
      <c r="A1091" s="2">
        <v>44188</v>
      </c>
      <c r="B1091" s="4">
        <v>0.70833333333333337</v>
      </c>
      <c r="C1091">
        <v>408.33</v>
      </c>
      <c r="D1091" s="9">
        <f t="shared" ref="D1091:D1154" si="17">(C1091/1000)*2</f>
        <v>0.81665999999999994</v>
      </c>
    </row>
    <row r="1092" spans="1:4" x14ac:dyDescent="0.25">
      <c r="A1092" s="2">
        <v>44188</v>
      </c>
      <c r="B1092" s="4">
        <v>0.72916666666666663</v>
      </c>
      <c r="C1092">
        <v>0.69</v>
      </c>
      <c r="D1092" s="9">
        <f t="shared" si="17"/>
        <v>1.3799999999999999E-3</v>
      </c>
    </row>
    <row r="1093" spans="1:4" x14ac:dyDescent="0.25">
      <c r="A1093" s="2">
        <v>44188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44188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44188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44188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44188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44188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44188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44188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44188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44188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44188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44188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44188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44189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44189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44189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44189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44189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44189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44189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44189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44189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44189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44189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44189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44189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44189</v>
      </c>
      <c r="B1119" s="4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44189</v>
      </c>
      <c r="B1120" s="4">
        <v>0.3125</v>
      </c>
      <c r="C1120">
        <v>178.08</v>
      </c>
      <c r="D1120" s="9">
        <f t="shared" si="17"/>
        <v>0.35616000000000003</v>
      </c>
    </row>
    <row r="1121" spans="1:4" x14ac:dyDescent="0.25">
      <c r="A1121" s="2">
        <v>44189</v>
      </c>
      <c r="B1121" s="4">
        <v>0.33333333333333331</v>
      </c>
      <c r="C1121">
        <v>1893.91</v>
      </c>
      <c r="D1121" s="9">
        <f t="shared" si="17"/>
        <v>3.78782</v>
      </c>
    </row>
    <row r="1122" spans="1:4" x14ac:dyDescent="0.25">
      <c r="A1122" s="2">
        <v>44189</v>
      </c>
      <c r="B1122" s="4">
        <v>0.35416666666666669</v>
      </c>
      <c r="C1122">
        <v>3850.7</v>
      </c>
      <c r="D1122" s="9">
        <f t="shared" si="17"/>
        <v>7.7013999999999996</v>
      </c>
    </row>
    <row r="1123" spans="1:4" x14ac:dyDescent="0.25">
      <c r="A1123" s="2">
        <v>44189</v>
      </c>
      <c r="B1123" s="4">
        <v>0.375</v>
      </c>
      <c r="C1123">
        <v>4664.05</v>
      </c>
      <c r="D1123" s="9">
        <f t="shared" si="17"/>
        <v>9.3281000000000009</v>
      </c>
    </row>
    <row r="1124" spans="1:4" x14ac:dyDescent="0.25">
      <c r="A1124" s="2">
        <v>44189</v>
      </c>
      <c r="B1124" s="4">
        <v>0.39583333333333331</v>
      </c>
      <c r="C1124">
        <v>4998.58</v>
      </c>
      <c r="D1124" s="9">
        <f t="shared" si="17"/>
        <v>9.9971599999999992</v>
      </c>
    </row>
    <row r="1125" spans="1:4" x14ac:dyDescent="0.25">
      <c r="A1125" s="2">
        <v>44189</v>
      </c>
      <c r="B1125" s="4">
        <v>0.41666666666666669</v>
      </c>
      <c r="C1125">
        <v>5281.48</v>
      </c>
      <c r="D1125" s="9">
        <f t="shared" si="17"/>
        <v>10.562959999999999</v>
      </c>
    </row>
    <row r="1126" spans="1:4" x14ac:dyDescent="0.25">
      <c r="A1126" s="2">
        <v>44189</v>
      </c>
      <c r="B1126" s="4">
        <v>0.4375</v>
      </c>
      <c r="C1126">
        <v>5117.75</v>
      </c>
      <c r="D1126" s="9">
        <f t="shared" si="17"/>
        <v>10.2355</v>
      </c>
    </row>
    <row r="1127" spans="1:4" x14ac:dyDescent="0.25">
      <c r="A1127" s="2">
        <v>44189</v>
      </c>
      <c r="B1127" s="4">
        <v>0.45833333333333331</v>
      </c>
      <c r="C1127">
        <v>5266.07</v>
      </c>
      <c r="D1127" s="9">
        <f t="shared" si="17"/>
        <v>10.53214</v>
      </c>
    </row>
    <row r="1128" spans="1:4" x14ac:dyDescent="0.25">
      <c r="A1128" s="2">
        <v>44189</v>
      </c>
      <c r="B1128" s="4">
        <v>0.47916666666666669</v>
      </c>
      <c r="C1128">
        <v>5220.67</v>
      </c>
      <c r="D1128" s="9">
        <f t="shared" si="17"/>
        <v>10.44134</v>
      </c>
    </row>
    <row r="1129" spans="1:4" x14ac:dyDescent="0.25">
      <c r="A1129" s="2">
        <v>44189</v>
      </c>
      <c r="B1129" s="4">
        <v>0.5</v>
      </c>
      <c r="C1129">
        <v>4907.6000000000004</v>
      </c>
      <c r="D1129" s="9">
        <f t="shared" si="17"/>
        <v>9.8152000000000008</v>
      </c>
    </row>
    <row r="1130" spans="1:4" x14ac:dyDescent="0.25">
      <c r="A1130" s="2">
        <v>44189</v>
      </c>
      <c r="B1130" s="4">
        <v>0.52083333333333337</v>
      </c>
      <c r="C1130">
        <v>4240.95</v>
      </c>
      <c r="D1130" s="9">
        <f t="shared" si="17"/>
        <v>8.4818999999999996</v>
      </c>
    </row>
    <row r="1131" spans="1:4" x14ac:dyDescent="0.25">
      <c r="A1131" s="2">
        <v>44189</v>
      </c>
      <c r="B1131" s="4">
        <v>0.54166666666666663</v>
      </c>
      <c r="C1131">
        <v>3583.97</v>
      </c>
      <c r="D1131" s="9">
        <f t="shared" si="17"/>
        <v>7.1679399999999998</v>
      </c>
    </row>
    <row r="1132" spans="1:4" x14ac:dyDescent="0.25">
      <c r="A1132" s="2">
        <v>44189</v>
      </c>
      <c r="B1132" s="4">
        <v>0.5625</v>
      </c>
      <c r="C1132">
        <v>2976.8</v>
      </c>
      <c r="D1132" s="9">
        <f t="shared" si="17"/>
        <v>5.9536000000000007</v>
      </c>
    </row>
    <row r="1133" spans="1:4" x14ac:dyDescent="0.25">
      <c r="A1133" s="2">
        <v>44189</v>
      </c>
      <c r="B1133" s="4">
        <v>0.58333333333333337</v>
      </c>
      <c r="C1133">
        <v>2807.94</v>
      </c>
      <c r="D1133" s="9">
        <f t="shared" si="17"/>
        <v>5.6158799999999998</v>
      </c>
    </row>
    <row r="1134" spans="1:4" x14ac:dyDescent="0.25">
      <c r="A1134" s="2">
        <v>44189</v>
      </c>
      <c r="B1134" s="4">
        <v>0.60416666666666663</v>
      </c>
      <c r="C1134">
        <v>2204.0100000000002</v>
      </c>
      <c r="D1134" s="9">
        <f t="shared" si="17"/>
        <v>4.4080200000000005</v>
      </c>
    </row>
    <row r="1135" spans="1:4" x14ac:dyDescent="0.25">
      <c r="A1135" s="2">
        <v>44189</v>
      </c>
      <c r="B1135" s="4">
        <v>0.625</v>
      </c>
      <c r="C1135">
        <v>1601.76</v>
      </c>
      <c r="D1135" s="9">
        <f t="shared" si="17"/>
        <v>3.2035200000000001</v>
      </c>
    </row>
    <row r="1136" spans="1:4" x14ac:dyDescent="0.25">
      <c r="A1136" s="2">
        <v>44189</v>
      </c>
      <c r="B1136" s="4">
        <v>0.64583333333333337</v>
      </c>
      <c r="C1136">
        <v>1125.55</v>
      </c>
      <c r="D1136" s="9">
        <f t="shared" si="17"/>
        <v>2.2511000000000001</v>
      </c>
    </row>
    <row r="1137" spans="1:4" x14ac:dyDescent="0.25">
      <c r="A1137" s="2">
        <v>44189</v>
      </c>
      <c r="B1137" s="4">
        <v>0.66666666666666663</v>
      </c>
      <c r="C1137">
        <v>797.24</v>
      </c>
      <c r="D1137" s="9">
        <f t="shared" si="17"/>
        <v>1.5944800000000001</v>
      </c>
    </row>
    <row r="1138" spans="1:4" x14ac:dyDescent="0.25">
      <c r="A1138" s="2">
        <v>44189</v>
      </c>
      <c r="B1138" s="4">
        <v>0.6875</v>
      </c>
      <c r="C1138">
        <v>422.93</v>
      </c>
      <c r="D1138" s="9">
        <f t="shared" si="17"/>
        <v>0.84586000000000006</v>
      </c>
    </row>
    <row r="1139" spans="1:4" x14ac:dyDescent="0.25">
      <c r="A1139" s="2">
        <v>44189</v>
      </c>
      <c r="B1139" s="4">
        <v>0.70833333333333337</v>
      </c>
      <c r="C1139">
        <v>105.73</v>
      </c>
      <c r="D1139" s="9">
        <f t="shared" si="17"/>
        <v>0.21146000000000001</v>
      </c>
    </row>
    <row r="1140" spans="1:4" x14ac:dyDescent="0.25">
      <c r="A1140" s="2">
        <v>44189</v>
      </c>
      <c r="B1140" s="4">
        <v>0.72916666666666663</v>
      </c>
      <c r="C1140">
        <v>0</v>
      </c>
      <c r="D1140" s="9">
        <f t="shared" si="17"/>
        <v>0</v>
      </c>
    </row>
    <row r="1141" spans="1:4" x14ac:dyDescent="0.25">
      <c r="A1141" s="2">
        <v>44189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44189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44189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44189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44189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44189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44189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44189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44189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44189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44189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44189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44189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44190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44190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44190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44190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44190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44190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44190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44190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44190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44190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44190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44190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44190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44190</v>
      </c>
      <c r="B1167" s="4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44190</v>
      </c>
      <c r="B1168" s="4">
        <v>0.3125</v>
      </c>
      <c r="C1168">
        <v>97.17</v>
      </c>
      <c r="D1168" s="9">
        <f t="shared" si="18"/>
        <v>0.19434000000000001</v>
      </c>
    </row>
    <row r="1169" spans="1:4" x14ac:dyDescent="0.25">
      <c r="A1169" s="2">
        <v>44190</v>
      </c>
      <c r="B1169" s="4">
        <v>0.33333333333333331</v>
      </c>
      <c r="C1169">
        <v>1926.35</v>
      </c>
      <c r="D1169" s="9">
        <f t="shared" si="18"/>
        <v>3.8527</v>
      </c>
    </row>
    <row r="1170" spans="1:4" x14ac:dyDescent="0.25">
      <c r="A1170" s="2">
        <v>44190</v>
      </c>
      <c r="B1170" s="4">
        <v>0.35416666666666669</v>
      </c>
      <c r="C1170">
        <v>3437.72</v>
      </c>
      <c r="D1170" s="9">
        <f t="shared" si="18"/>
        <v>6.8754399999999993</v>
      </c>
    </row>
    <row r="1171" spans="1:4" x14ac:dyDescent="0.25">
      <c r="A1171" s="2">
        <v>44190</v>
      </c>
      <c r="B1171" s="4">
        <v>0.375</v>
      </c>
      <c r="C1171">
        <v>4583.6000000000004</v>
      </c>
      <c r="D1171" s="9">
        <f t="shared" si="18"/>
        <v>9.1672000000000011</v>
      </c>
    </row>
    <row r="1172" spans="1:4" x14ac:dyDescent="0.25">
      <c r="A1172" s="2">
        <v>44190</v>
      </c>
      <c r="B1172" s="4">
        <v>0.39583333333333331</v>
      </c>
      <c r="C1172">
        <v>5029.47</v>
      </c>
      <c r="D1172" s="9">
        <f t="shared" si="18"/>
        <v>10.05894</v>
      </c>
    </row>
    <row r="1173" spans="1:4" x14ac:dyDescent="0.25">
      <c r="A1173" s="2">
        <v>44190</v>
      </c>
      <c r="B1173" s="4">
        <v>0.41666666666666669</v>
      </c>
      <c r="C1173">
        <v>5293.75</v>
      </c>
      <c r="D1173" s="9">
        <f t="shared" si="18"/>
        <v>10.5875</v>
      </c>
    </row>
    <row r="1174" spans="1:4" x14ac:dyDescent="0.25">
      <c r="A1174" s="2">
        <v>44190</v>
      </c>
      <c r="B1174" s="4">
        <v>0.4375</v>
      </c>
      <c r="C1174">
        <v>5374.66</v>
      </c>
      <c r="D1174" s="9">
        <f t="shared" si="18"/>
        <v>10.749319999999999</v>
      </c>
    </row>
    <row r="1175" spans="1:4" x14ac:dyDescent="0.25">
      <c r="A1175" s="2">
        <v>44190</v>
      </c>
      <c r="B1175" s="4">
        <v>0.45833333333333331</v>
      </c>
      <c r="C1175">
        <v>5532.18</v>
      </c>
      <c r="D1175" s="9">
        <f t="shared" si="18"/>
        <v>11.064360000000001</v>
      </c>
    </row>
    <row r="1176" spans="1:4" x14ac:dyDescent="0.25">
      <c r="A1176" s="2">
        <v>44190</v>
      </c>
      <c r="B1176" s="4">
        <v>0.47916666666666669</v>
      </c>
      <c r="C1176">
        <v>5504.56</v>
      </c>
      <c r="D1176" s="9">
        <f t="shared" si="18"/>
        <v>11.009120000000001</v>
      </c>
    </row>
    <row r="1177" spans="1:4" x14ac:dyDescent="0.25">
      <c r="A1177" s="2">
        <v>44190</v>
      </c>
      <c r="B1177" s="4">
        <v>0.5</v>
      </c>
      <c r="C1177">
        <v>5212.1000000000004</v>
      </c>
      <c r="D1177" s="9">
        <f t="shared" si="18"/>
        <v>10.424200000000001</v>
      </c>
    </row>
    <row r="1178" spans="1:4" x14ac:dyDescent="0.25">
      <c r="A1178" s="2">
        <v>44190</v>
      </c>
      <c r="B1178" s="4">
        <v>0.52083333333333337</v>
      </c>
      <c r="C1178">
        <v>1774.66</v>
      </c>
      <c r="D1178" s="9">
        <f t="shared" si="18"/>
        <v>3.5493200000000003</v>
      </c>
    </row>
    <row r="1179" spans="1:4" x14ac:dyDescent="0.25">
      <c r="A1179" s="2">
        <v>44190</v>
      </c>
      <c r="B1179" s="4">
        <v>0.54166666666666663</v>
      </c>
      <c r="C1179">
        <v>1897.2</v>
      </c>
      <c r="D1179" s="9">
        <f t="shared" si="18"/>
        <v>3.7944</v>
      </c>
    </row>
    <row r="1180" spans="1:4" x14ac:dyDescent="0.25">
      <c r="A1180" s="2">
        <v>44190</v>
      </c>
      <c r="B1180" s="4">
        <v>0.5625</v>
      </c>
      <c r="C1180">
        <v>5051.38</v>
      </c>
      <c r="D1180" s="9">
        <f t="shared" si="18"/>
        <v>10.10276</v>
      </c>
    </row>
    <row r="1181" spans="1:4" x14ac:dyDescent="0.25">
      <c r="A1181" s="2">
        <v>44190</v>
      </c>
      <c r="B1181" s="4">
        <v>0.58333333333333337</v>
      </c>
      <c r="C1181">
        <v>3119.53</v>
      </c>
      <c r="D1181" s="9">
        <f t="shared" si="18"/>
        <v>6.2390600000000003</v>
      </c>
    </row>
    <row r="1182" spans="1:4" x14ac:dyDescent="0.25">
      <c r="A1182" s="2">
        <v>44190</v>
      </c>
      <c r="B1182" s="4">
        <v>0.60416666666666663</v>
      </c>
      <c r="C1182">
        <v>1658.05</v>
      </c>
      <c r="D1182" s="9">
        <f t="shared" si="18"/>
        <v>3.3161</v>
      </c>
    </row>
    <row r="1183" spans="1:4" x14ac:dyDescent="0.25">
      <c r="A1183" s="2">
        <v>44190</v>
      </c>
      <c r="B1183" s="4">
        <v>0.625</v>
      </c>
      <c r="C1183">
        <v>2414.0500000000002</v>
      </c>
      <c r="D1183" s="9">
        <f t="shared" si="18"/>
        <v>4.8281000000000001</v>
      </c>
    </row>
    <row r="1184" spans="1:4" x14ac:dyDescent="0.25">
      <c r="A1184" s="2">
        <v>44190</v>
      </c>
      <c r="B1184" s="4">
        <v>0.64583333333333337</v>
      </c>
      <c r="C1184">
        <v>4626.59</v>
      </c>
      <c r="D1184" s="9">
        <f t="shared" si="18"/>
        <v>9.2531800000000004</v>
      </c>
    </row>
    <row r="1185" spans="1:4" x14ac:dyDescent="0.25">
      <c r="A1185" s="2">
        <v>44190</v>
      </c>
      <c r="B1185" s="4">
        <v>0.66666666666666663</v>
      </c>
      <c r="C1185">
        <v>3898.28</v>
      </c>
      <c r="D1185" s="9">
        <f t="shared" si="18"/>
        <v>7.7965600000000004</v>
      </c>
    </row>
    <row r="1186" spans="1:4" x14ac:dyDescent="0.25">
      <c r="A1186" s="2">
        <v>44190</v>
      </c>
      <c r="B1186" s="4">
        <v>0.6875</v>
      </c>
      <c r="C1186">
        <v>2337.4299999999998</v>
      </c>
      <c r="D1186" s="9">
        <f t="shared" si="18"/>
        <v>4.6748599999999998</v>
      </c>
    </row>
    <row r="1187" spans="1:4" x14ac:dyDescent="0.25">
      <c r="A1187" s="2">
        <v>44190</v>
      </c>
      <c r="B1187" s="4">
        <v>0.70833333333333337</v>
      </c>
      <c r="C1187">
        <v>405.9</v>
      </c>
      <c r="D1187" s="9">
        <f t="shared" si="18"/>
        <v>0.81179999999999997</v>
      </c>
    </row>
    <row r="1188" spans="1:4" x14ac:dyDescent="0.25">
      <c r="A1188" s="2">
        <v>44190</v>
      </c>
      <c r="B1188" s="4">
        <v>0.72916666666666663</v>
      </c>
      <c r="C1188">
        <v>0.57999999999999996</v>
      </c>
      <c r="D1188" s="9">
        <f t="shared" si="18"/>
        <v>1.16E-3</v>
      </c>
    </row>
    <row r="1189" spans="1:4" x14ac:dyDescent="0.25">
      <c r="A1189" s="2">
        <v>44190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44190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44190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44190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44190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44190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44190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44190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44190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44190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44190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44190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44190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44191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44191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44191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44191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44191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44191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44191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44191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44191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44191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44191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44191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44191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44191</v>
      </c>
      <c r="B1215" s="4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44191</v>
      </c>
      <c r="B1216" s="4">
        <v>0.3125</v>
      </c>
      <c r="C1216">
        <v>113.79</v>
      </c>
      <c r="D1216" s="9">
        <f t="shared" si="18"/>
        <v>0.22758</v>
      </c>
    </row>
    <row r="1217" spans="1:4" x14ac:dyDescent="0.25">
      <c r="A1217" s="2">
        <v>44191</v>
      </c>
      <c r="B1217" s="4">
        <v>0.33333333333333331</v>
      </c>
      <c r="C1217">
        <v>1810.52</v>
      </c>
      <c r="D1217" s="9">
        <f t="shared" si="18"/>
        <v>3.6210399999999998</v>
      </c>
    </row>
    <row r="1218" spans="1:4" x14ac:dyDescent="0.25">
      <c r="A1218" s="2">
        <v>44191</v>
      </c>
      <c r="B1218" s="4">
        <v>0.35416666666666669</v>
      </c>
      <c r="C1218">
        <v>3638.48</v>
      </c>
      <c r="D1218" s="9">
        <f t="shared" si="18"/>
        <v>7.2769599999999999</v>
      </c>
    </row>
    <row r="1219" spans="1:4" x14ac:dyDescent="0.25">
      <c r="A1219" s="2">
        <v>44191</v>
      </c>
      <c r="B1219" s="4">
        <v>0.375</v>
      </c>
      <c r="C1219">
        <v>4463.8599999999997</v>
      </c>
      <c r="D1219" s="9">
        <f t="shared" ref="D1219:D1282" si="19">(C1219/1000)*2</f>
        <v>8.927719999999999</v>
      </c>
    </row>
    <row r="1220" spans="1:4" x14ac:dyDescent="0.25">
      <c r="A1220" s="2">
        <v>44191</v>
      </c>
      <c r="B1220" s="4">
        <v>0.39583333333333331</v>
      </c>
      <c r="C1220">
        <v>4858.42</v>
      </c>
      <c r="D1220" s="9">
        <f t="shared" si="19"/>
        <v>9.7168399999999995</v>
      </c>
    </row>
    <row r="1221" spans="1:4" x14ac:dyDescent="0.25">
      <c r="A1221" s="2">
        <v>44191</v>
      </c>
      <c r="B1221" s="4">
        <v>0.41666666666666669</v>
      </c>
      <c r="C1221">
        <v>5100.07</v>
      </c>
      <c r="D1221" s="9">
        <f t="shared" si="19"/>
        <v>10.200139999999999</v>
      </c>
    </row>
    <row r="1222" spans="1:4" x14ac:dyDescent="0.25">
      <c r="A1222" s="2">
        <v>44191</v>
      </c>
      <c r="B1222" s="4">
        <v>0.4375</v>
      </c>
      <c r="C1222">
        <v>5285.14</v>
      </c>
      <c r="D1222" s="9">
        <f t="shared" si="19"/>
        <v>10.57028</v>
      </c>
    </row>
    <row r="1223" spans="1:4" x14ac:dyDescent="0.25">
      <c r="A1223" s="2">
        <v>44191</v>
      </c>
      <c r="B1223" s="4">
        <v>0.45833333333333331</v>
      </c>
      <c r="C1223">
        <v>5419.25</v>
      </c>
      <c r="D1223" s="9">
        <f t="shared" si="19"/>
        <v>10.8385</v>
      </c>
    </row>
    <row r="1224" spans="1:4" x14ac:dyDescent="0.25">
      <c r="A1224" s="2">
        <v>44191</v>
      </c>
      <c r="B1224" s="4">
        <v>0.47916666666666669</v>
      </c>
      <c r="C1224">
        <v>5473.48</v>
      </c>
      <c r="D1224" s="9">
        <f t="shared" si="19"/>
        <v>10.946959999999999</v>
      </c>
    </row>
    <row r="1225" spans="1:4" x14ac:dyDescent="0.25">
      <c r="A1225" s="2">
        <v>44191</v>
      </c>
      <c r="B1225" s="4">
        <v>0.5</v>
      </c>
      <c r="C1225">
        <v>5491.04</v>
      </c>
      <c r="D1225" s="9">
        <f t="shared" si="19"/>
        <v>10.98208</v>
      </c>
    </row>
    <row r="1226" spans="1:4" x14ac:dyDescent="0.25">
      <c r="A1226" s="2">
        <v>44191</v>
      </c>
      <c r="B1226" s="4">
        <v>0.52083333333333337</v>
      </c>
      <c r="C1226">
        <v>5484.1</v>
      </c>
      <c r="D1226" s="9">
        <f t="shared" si="19"/>
        <v>10.968200000000001</v>
      </c>
    </row>
    <row r="1227" spans="1:4" x14ac:dyDescent="0.25">
      <c r="A1227" s="2">
        <v>44191</v>
      </c>
      <c r="B1227" s="4">
        <v>0.54166666666666663</v>
      </c>
      <c r="C1227">
        <v>5444.16</v>
      </c>
      <c r="D1227" s="9">
        <f t="shared" si="19"/>
        <v>10.88832</v>
      </c>
    </row>
    <row r="1228" spans="1:4" x14ac:dyDescent="0.25">
      <c r="A1228" s="2">
        <v>44191</v>
      </c>
      <c r="B1228" s="4">
        <v>0.5625</v>
      </c>
      <c r="C1228">
        <v>5413.92</v>
      </c>
      <c r="D1228" s="9">
        <f t="shared" si="19"/>
        <v>10.82784</v>
      </c>
    </row>
    <row r="1229" spans="1:4" x14ac:dyDescent="0.25">
      <c r="A1229" s="2">
        <v>44191</v>
      </c>
      <c r="B1229" s="4">
        <v>0.58333333333333337</v>
      </c>
      <c r="C1229">
        <v>5372.74</v>
      </c>
      <c r="D1229" s="9">
        <f t="shared" si="19"/>
        <v>10.745479999999999</v>
      </c>
    </row>
    <row r="1230" spans="1:4" x14ac:dyDescent="0.25">
      <c r="A1230" s="2">
        <v>44191</v>
      </c>
      <c r="B1230" s="4">
        <v>0.60416666666666663</v>
      </c>
      <c r="C1230">
        <v>5195.22</v>
      </c>
      <c r="D1230" s="9">
        <f t="shared" si="19"/>
        <v>10.39044</v>
      </c>
    </row>
    <row r="1231" spans="1:4" x14ac:dyDescent="0.25">
      <c r="A1231" s="2">
        <v>44191</v>
      </c>
      <c r="B1231" s="4">
        <v>0.625</v>
      </c>
      <c r="C1231">
        <v>4911.43</v>
      </c>
      <c r="D1231" s="9">
        <f t="shared" si="19"/>
        <v>9.8228600000000004</v>
      </c>
    </row>
    <row r="1232" spans="1:4" x14ac:dyDescent="0.25">
      <c r="A1232" s="2">
        <v>44191</v>
      </c>
      <c r="B1232" s="4">
        <v>0.64583333333333337</v>
      </c>
      <c r="C1232">
        <v>4538.93</v>
      </c>
      <c r="D1232" s="9">
        <f t="shared" si="19"/>
        <v>9.0778600000000012</v>
      </c>
    </row>
    <row r="1233" spans="1:4" x14ac:dyDescent="0.25">
      <c r="A1233" s="2">
        <v>44191</v>
      </c>
      <c r="B1233" s="4">
        <v>0.66666666666666663</v>
      </c>
      <c r="C1233">
        <v>3985.64</v>
      </c>
      <c r="D1233" s="9">
        <f t="shared" si="19"/>
        <v>7.9712800000000001</v>
      </c>
    </row>
    <row r="1234" spans="1:4" x14ac:dyDescent="0.25">
      <c r="A1234" s="2">
        <v>44191</v>
      </c>
      <c r="B1234" s="4">
        <v>0.6875</v>
      </c>
      <c r="C1234">
        <v>2461.69</v>
      </c>
      <c r="D1234" s="9">
        <f t="shared" si="19"/>
        <v>4.9233799999999999</v>
      </c>
    </row>
    <row r="1235" spans="1:4" x14ac:dyDescent="0.25">
      <c r="A1235" s="2">
        <v>44191</v>
      </c>
      <c r="B1235" s="4">
        <v>0.70833333333333337</v>
      </c>
      <c r="C1235">
        <v>462.03</v>
      </c>
      <c r="D1235" s="9">
        <f t="shared" si="19"/>
        <v>0.92405999999999999</v>
      </c>
    </row>
    <row r="1236" spans="1:4" x14ac:dyDescent="0.25">
      <c r="A1236" s="2">
        <v>44191</v>
      </c>
      <c r="B1236" s="4">
        <v>0.72916666666666663</v>
      </c>
      <c r="C1236">
        <v>1.26</v>
      </c>
      <c r="D1236" s="9">
        <f t="shared" si="19"/>
        <v>2.5200000000000001E-3</v>
      </c>
    </row>
    <row r="1237" spans="1:4" x14ac:dyDescent="0.25">
      <c r="A1237" s="2">
        <v>44191</v>
      </c>
      <c r="B1237" s="4">
        <v>0.75</v>
      </c>
      <c r="C1237">
        <v>0</v>
      </c>
      <c r="D1237" s="9">
        <f t="shared" si="19"/>
        <v>0</v>
      </c>
    </row>
    <row r="1238" spans="1:4" x14ac:dyDescent="0.25">
      <c r="A1238" s="2">
        <v>44191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44191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44191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44191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44191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44191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44191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44191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44191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44191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44191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44191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44192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44192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44192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44192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44192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44192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44192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44192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44192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44192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44192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44192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44192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44192</v>
      </c>
      <c r="B1263" s="4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44192</v>
      </c>
      <c r="B1264" s="4">
        <v>0.3125</v>
      </c>
      <c r="C1264">
        <v>108.94</v>
      </c>
      <c r="D1264" s="9">
        <f t="shared" si="19"/>
        <v>0.21787999999999999</v>
      </c>
    </row>
    <row r="1265" spans="1:4" x14ac:dyDescent="0.25">
      <c r="A1265" s="2">
        <v>44192</v>
      </c>
      <c r="B1265" s="4">
        <v>0.33333333333333331</v>
      </c>
      <c r="C1265">
        <v>1763.24</v>
      </c>
      <c r="D1265" s="9">
        <f t="shared" si="19"/>
        <v>3.5264799999999998</v>
      </c>
    </row>
    <row r="1266" spans="1:4" x14ac:dyDescent="0.25">
      <c r="A1266" s="2">
        <v>44192</v>
      </c>
      <c r="B1266" s="4">
        <v>0.35416666666666669</v>
      </c>
      <c r="C1266">
        <v>3597.73</v>
      </c>
      <c r="D1266" s="9">
        <f t="shared" si="19"/>
        <v>7.1954599999999997</v>
      </c>
    </row>
    <row r="1267" spans="1:4" x14ac:dyDescent="0.25">
      <c r="A1267" s="2">
        <v>44192</v>
      </c>
      <c r="B1267" s="4">
        <v>0.375</v>
      </c>
      <c r="C1267">
        <v>4314.2700000000004</v>
      </c>
      <c r="D1267" s="9">
        <f t="shared" si="19"/>
        <v>8.628540000000001</v>
      </c>
    </row>
    <row r="1268" spans="1:4" x14ac:dyDescent="0.25">
      <c r="A1268" s="2">
        <v>44192</v>
      </c>
      <c r="B1268" s="4">
        <v>0.39583333333333331</v>
      </c>
      <c r="C1268">
        <v>4645.09</v>
      </c>
      <c r="D1268" s="9">
        <f t="shared" si="19"/>
        <v>9.2901799999999994</v>
      </c>
    </row>
    <row r="1269" spans="1:4" x14ac:dyDescent="0.25">
      <c r="A1269" s="2">
        <v>44192</v>
      </c>
      <c r="B1269" s="4">
        <v>0.41666666666666669</v>
      </c>
      <c r="C1269">
        <v>4649.3100000000004</v>
      </c>
      <c r="D1269" s="9">
        <f t="shared" si="19"/>
        <v>9.2986200000000014</v>
      </c>
    </row>
    <row r="1270" spans="1:4" x14ac:dyDescent="0.25">
      <c r="A1270" s="2">
        <v>44192</v>
      </c>
      <c r="B1270" s="4">
        <v>0.4375</v>
      </c>
      <c r="C1270">
        <v>5106.8900000000003</v>
      </c>
      <c r="D1270" s="9">
        <f t="shared" si="19"/>
        <v>10.21378</v>
      </c>
    </row>
    <row r="1271" spans="1:4" x14ac:dyDescent="0.25">
      <c r="A1271" s="2">
        <v>44192</v>
      </c>
      <c r="B1271" s="4">
        <v>0.45833333333333331</v>
      </c>
      <c r="C1271">
        <v>5279.5</v>
      </c>
      <c r="D1271" s="9">
        <f t="shared" si="19"/>
        <v>10.558999999999999</v>
      </c>
    </row>
    <row r="1272" spans="1:4" x14ac:dyDescent="0.25">
      <c r="A1272" s="2">
        <v>44192</v>
      </c>
      <c r="B1272" s="4">
        <v>0.47916666666666669</v>
      </c>
      <c r="C1272">
        <v>5341.55</v>
      </c>
      <c r="D1272" s="9">
        <f t="shared" si="19"/>
        <v>10.6831</v>
      </c>
    </row>
    <row r="1273" spans="1:4" x14ac:dyDescent="0.25">
      <c r="A1273" s="2">
        <v>44192</v>
      </c>
      <c r="B1273" s="4">
        <v>0.5</v>
      </c>
      <c r="C1273">
        <v>5325.14</v>
      </c>
      <c r="D1273" s="9">
        <f t="shared" si="19"/>
        <v>10.65028</v>
      </c>
    </row>
    <row r="1274" spans="1:4" x14ac:dyDescent="0.25">
      <c r="A1274" s="2">
        <v>44192</v>
      </c>
      <c r="B1274" s="4">
        <v>0.52083333333333337</v>
      </c>
      <c r="C1274">
        <v>5306.47</v>
      </c>
      <c r="D1274" s="9">
        <f t="shared" si="19"/>
        <v>10.61294</v>
      </c>
    </row>
    <row r="1275" spans="1:4" x14ac:dyDescent="0.25">
      <c r="A1275" s="2">
        <v>44192</v>
      </c>
      <c r="B1275" s="4">
        <v>0.54166666666666663</v>
      </c>
      <c r="C1275">
        <v>5359.08</v>
      </c>
      <c r="D1275" s="9">
        <f t="shared" si="19"/>
        <v>10.718159999999999</v>
      </c>
    </row>
    <row r="1276" spans="1:4" x14ac:dyDescent="0.25">
      <c r="A1276" s="2">
        <v>44192</v>
      </c>
      <c r="B1276" s="4">
        <v>0.5625</v>
      </c>
      <c r="C1276">
        <v>5170.62</v>
      </c>
      <c r="D1276" s="9">
        <f t="shared" si="19"/>
        <v>10.341239999999999</v>
      </c>
    </row>
    <row r="1277" spans="1:4" x14ac:dyDescent="0.25">
      <c r="A1277" s="2">
        <v>44192</v>
      </c>
      <c r="B1277" s="4">
        <v>0.58333333333333337</v>
      </c>
      <c r="C1277">
        <v>5265.63</v>
      </c>
      <c r="D1277" s="9">
        <f t="shared" si="19"/>
        <v>10.53126</v>
      </c>
    </row>
    <row r="1278" spans="1:4" x14ac:dyDescent="0.25">
      <c r="A1278" s="2">
        <v>44192</v>
      </c>
      <c r="B1278" s="4">
        <v>0.60416666666666663</v>
      </c>
      <c r="C1278">
        <v>5146.83</v>
      </c>
      <c r="D1278" s="9">
        <f t="shared" si="19"/>
        <v>10.293659999999999</v>
      </c>
    </row>
    <row r="1279" spans="1:4" x14ac:dyDescent="0.25">
      <c r="A1279" s="2">
        <v>44192</v>
      </c>
      <c r="B1279" s="4">
        <v>0.625</v>
      </c>
      <c r="C1279">
        <v>4191.1499999999996</v>
      </c>
      <c r="D1279" s="9">
        <f t="shared" si="19"/>
        <v>8.382299999999999</v>
      </c>
    </row>
    <row r="1280" spans="1:4" x14ac:dyDescent="0.25">
      <c r="A1280" s="2">
        <v>44192</v>
      </c>
      <c r="B1280" s="4">
        <v>0.64583333333333337</v>
      </c>
      <c r="C1280">
        <v>3860.38</v>
      </c>
      <c r="D1280" s="9">
        <f t="shared" si="19"/>
        <v>7.7207600000000003</v>
      </c>
    </row>
    <row r="1281" spans="1:4" x14ac:dyDescent="0.25">
      <c r="A1281" s="2">
        <v>44192</v>
      </c>
      <c r="B1281" s="4">
        <v>0.66666666666666663</v>
      </c>
      <c r="C1281">
        <v>4013.23</v>
      </c>
      <c r="D1281" s="9">
        <f t="shared" si="19"/>
        <v>8.0264600000000002</v>
      </c>
    </row>
    <row r="1282" spans="1:4" x14ac:dyDescent="0.25">
      <c r="A1282" s="2">
        <v>44192</v>
      </c>
      <c r="B1282" s="4">
        <v>0.6875</v>
      </c>
      <c r="C1282">
        <v>1577.89</v>
      </c>
      <c r="D1282" s="9">
        <f t="shared" si="19"/>
        <v>3.15578</v>
      </c>
    </row>
    <row r="1283" spans="1:4" x14ac:dyDescent="0.25">
      <c r="A1283" s="2">
        <v>44192</v>
      </c>
      <c r="B1283" s="4">
        <v>0.70833333333333337</v>
      </c>
      <c r="C1283">
        <v>111.46</v>
      </c>
      <c r="D1283" s="9">
        <f t="shared" ref="D1283:D1346" si="20">(C1283/1000)*2</f>
        <v>0.22291999999999998</v>
      </c>
    </row>
    <row r="1284" spans="1:4" x14ac:dyDescent="0.25">
      <c r="A1284" s="2">
        <v>44192</v>
      </c>
      <c r="B1284" s="4">
        <v>0.72916666666666663</v>
      </c>
      <c r="C1284">
        <v>0</v>
      </c>
      <c r="D1284" s="9">
        <f t="shared" si="20"/>
        <v>0</v>
      </c>
    </row>
    <row r="1285" spans="1:4" x14ac:dyDescent="0.25">
      <c r="A1285" s="2">
        <v>44192</v>
      </c>
      <c r="B1285" s="4">
        <v>0.75</v>
      </c>
      <c r="C1285">
        <v>0</v>
      </c>
      <c r="D1285" s="9">
        <f t="shared" si="20"/>
        <v>0</v>
      </c>
    </row>
    <row r="1286" spans="1:4" x14ac:dyDescent="0.25">
      <c r="A1286" s="2">
        <v>44192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44192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44192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44192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44192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44192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44192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44192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44192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44192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44192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44192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44193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44193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44193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44193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44193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44193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44193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44193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44193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44193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44193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44193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44193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44193</v>
      </c>
      <c r="B1311" s="4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44193</v>
      </c>
      <c r="B1312" s="4">
        <v>0.3125</v>
      </c>
      <c r="C1312">
        <v>96.76</v>
      </c>
      <c r="D1312" s="9">
        <f t="shared" si="20"/>
        <v>0.19352</v>
      </c>
    </row>
    <row r="1313" spans="1:4" x14ac:dyDescent="0.25">
      <c r="A1313" s="2">
        <v>44193</v>
      </c>
      <c r="B1313" s="4">
        <v>0.33333333333333331</v>
      </c>
      <c r="C1313">
        <v>1637.46</v>
      </c>
      <c r="D1313" s="9">
        <f t="shared" si="20"/>
        <v>3.2749200000000003</v>
      </c>
    </row>
    <row r="1314" spans="1:4" x14ac:dyDescent="0.25">
      <c r="A1314" s="2">
        <v>44193</v>
      </c>
      <c r="B1314" s="4">
        <v>0.35416666666666669</v>
      </c>
      <c r="C1314">
        <v>2256.38</v>
      </c>
      <c r="D1314" s="9">
        <f t="shared" si="20"/>
        <v>4.5127600000000001</v>
      </c>
    </row>
    <row r="1315" spans="1:4" x14ac:dyDescent="0.25">
      <c r="A1315" s="2">
        <v>44193</v>
      </c>
      <c r="B1315" s="4">
        <v>0.375</v>
      </c>
      <c r="C1315">
        <v>3861</v>
      </c>
      <c r="D1315" s="9">
        <f t="shared" si="20"/>
        <v>7.7220000000000004</v>
      </c>
    </row>
    <row r="1316" spans="1:4" x14ac:dyDescent="0.25">
      <c r="A1316" s="2">
        <v>44193</v>
      </c>
      <c r="B1316" s="4">
        <v>0.39583333333333331</v>
      </c>
      <c r="C1316">
        <v>4530.21</v>
      </c>
      <c r="D1316" s="9">
        <f t="shared" si="20"/>
        <v>9.0604200000000006</v>
      </c>
    </row>
    <row r="1317" spans="1:4" x14ac:dyDescent="0.25">
      <c r="A1317" s="2">
        <v>44193</v>
      </c>
      <c r="B1317" s="4">
        <v>0.41666666666666669</v>
      </c>
      <c r="C1317">
        <v>4836.9799999999996</v>
      </c>
      <c r="D1317" s="9">
        <f t="shared" si="20"/>
        <v>9.6739599999999992</v>
      </c>
    </row>
    <row r="1318" spans="1:4" x14ac:dyDescent="0.25">
      <c r="A1318" s="2">
        <v>44193</v>
      </c>
      <c r="B1318" s="4">
        <v>0.4375</v>
      </c>
      <c r="C1318">
        <v>5090.12</v>
      </c>
      <c r="D1318" s="9">
        <f t="shared" si="20"/>
        <v>10.18024</v>
      </c>
    </row>
    <row r="1319" spans="1:4" x14ac:dyDescent="0.25">
      <c r="A1319" s="2">
        <v>44193</v>
      </c>
      <c r="B1319" s="4">
        <v>0.45833333333333331</v>
      </c>
      <c r="C1319">
        <v>5279.15</v>
      </c>
      <c r="D1319" s="9">
        <f t="shared" si="20"/>
        <v>10.558299999999999</v>
      </c>
    </row>
    <row r="1320" spans="1:4" x14ac:dyDescent="0.25">
      <c r="A1320" s="2">
        <v>44193</v>
      </c>
      <c r="B1320" s="4">
        <v>0.47916666666666669</v>
      </c>
      <c r="C1320">
        <v>5360.89</v>
      </c>
      <c r="D1320" s="9">
        <f t="shared" si="20"/>
        <v>10.721780000000001</v>
      </c>
    </row>
    <row r="1321" spans="1:4" x14ac:dyDescent="0.25">
      <c r="A1321" s="2">
        <v>44193</v>
      </c>
      <c r="B1321" s="4">
        <v>0.5</v>
      </c>
      <c r="C1321">
        <v>5392.83</v>
      </c>
      <c r="D1321" s="9">
        <f t="shared" si="20"/>
        <v>10.78566</v>
      </c>
    </row>
    <row r="1322" spans="1:4" x14ac:dyDescent="0.25">
      <c r="A1322" s="2">
        <v>44193</v>
      </c>
      <c r="B1322" s="4">
        <v>0.52083333333333337</v>
      </c>
      <c r="C1322">
        <v>5421.44</v>
      </c>
      <c r="D1322" s="9">
        <f t="shared" si="20"/>
        <v>10.842879999999999</v>
      </c>
    </row>
    <row r="1323" spans="1:4" x14ac:dyDescent="0.25">
      <c r="A1323" s="2">
        <v>44193</v>
      </c>
      <c r="B1323" s="4">
        <v>0.54166666666666663</v>
      </c>
      <c r="C1323">
        <v>5427.6</v>
      </c>
      <c r="D1323" s="9">
        <f t="shared" si="20"/>
        <v>10.8552</v>
      </c>
    </row>
    <row r="1324" spans="1:4" x14ac:dyDescent="0.25">
      <c r="A1324" s="2">
        <v>44193</v>
      </c>
      <c r="B1324" s="4">
        <v>0.5625</v>
      </c>
      <c r="C1324">
        <v>5343.05</v>
      </c>
      <c r="D1324" s="9">
        <f t="shared" si="20"/>
        <v>10.6861</v>
      </c>
    </row>
    <row r="1325" spans="1:4" x14ac:dyDescent="0.25">
      <c r="A1325" s="2">
        <v>44193</v>
      </c>
      <c r="B1325" s="4">
        <v>0.58333333333333337</v>
      </c>
      <c r="C1325">
        <v>5204.2700000000004</v>
      </c>
      <c r="D1325" s="9">
        <f t="shared" si="20"/>
        <v>10.40854</v>
      </c>
    </row>
    <row r="1326" spans="1:4" x14ac:dyDescent="0.25">
      <c r="A1326" s="2">
        <v>44193</v>
      </c>
      <c r="B1326" s="4">
        <v>0.60416666666666663</v>
      </c>
      <c r="C1326">
        <v>5039.88</v>
      </c>
      <c r="D1326" s="9">
        <f t="shared" si="20"/>
        <v>10.07976</v>
      </c>
    </row>
    <row r="1327" spans="1:4" x14ac:dyDescent="0.25">
      <c r="A1327" s="2">
        <v>44193</v>
      </c>
      <c r="B1327" s="4">
        <v>0.625</v>
      </c>
      <c r="C1327">
        <v>4794.16</v>
      </c>
      <c r="D1327" s="9">
        <f t="shared" si="20"/>
        <v>9.5883199999999995</v>
      </c>
    </row>
    <row r="1328" spans="1:4" x14ac:dyDescent="0.25">
      <c r="A1328" s="2">
        <v>44193</v>
      </c>
      <c r="B1328" s="4">
        <v>0.64583333333333337</v>
      </c>
      <c r="C1328">
        <v>4424.59</v>
      </c>
      <c r="D1328" s="9">
        <f t="shared" si="20"/>
        <v>8.8491800000000005</v>
      </c>
    </row>
    <row r="1329" spans="1:4" x14ac:dyDescent="0.25">
      <c r="A1329" s="2">
        <v>44193</v>
      </c>
      <c r="B1329" s="4">
        <v>0.66666666666666663</v>
      </c>
      <c r="C1329">
        <v>3860.81</v>
      </c>
      <c r="D1329" s="9">
        <f t="shared" si="20"/>
        <v>7.7216199999999997</v>
      </c>
    </row>
    <row r="1330" spans="1:4" x14ac:dyDescent="0.25">
      <c r="A1330" s="2">
        <v>44193</v>
      </c>
      <c r="B1330" s="4">
        <v>0.6875</v>
      </c>
      <c r="C1330">
        <v>2204.0500000000002</v>
      </c>
      <c r="D1330" s="9">
        <f t="shared" si="20"/>
        <v>4.4081000000000001</v>
      </c>
    </row>
    <row r="1331" spans="1:4" x14ac:dyDescent="0.25">
      <c r="A1331" s="2">
        <v>44193</v>
      </c>
      <c r="B1331" s="4">
        <v>0.70833333333333337</v>
      </c>
      <c r="C1331">
        <v>304.26</v>
      </c>
      <c r="D1331" s="9">
        <f t="shared" si="20"/>
        <v>0.60851999999999995</v>
      </c>
    </row>
    <row r="1332" spans="1:4" x14ac:dyDescent="0.25">
      <c r="A1332" s="2">
        <v>44193</v>
      </c>
      <c r="B1332" s="4">
        <v>0.72916666666666663</v>
      </c>
      <c r="C1332">
        <v>0</v>
      </c>
      <c r="D1332" s="9">
        <f t="shared" si="20"/>
        <v>0</v>
      </c>
    </row>
    <row r="1333" spans="1:4" x14ac:dyDescent="0.25">
      <c r="A1333" s="2">
        <v>44193</v>
      </c>
      <c r="B1333" s="4">
        <v>0.75</v>
      </c>
      <c r="C1333">
        <v>0</v>
      </c>
      <c r="D1333" s="9">
        <f t="shared" si="20"/>
        <v>0</v>
      </c>
    </row>
    <row r="1334" spans="1:4" x14ac:dyDescent="0.25">
      <c r="A1334" s="2">
        <v>44193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44193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44193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44193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44193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44193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44193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44193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44193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44193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44193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44193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44194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44194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44194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44194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44194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44194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44194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44194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44194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44194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44194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44194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44194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44194</v>
      </c>
      <c r="B1359" s="4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44194</v>
      </c>
      <c r="B1360" s="4">
        <v>0.3125</v>
      </c>
      <c r="C1360">
        <v>72.7</v>
      </c>
      <c r="D1360" s="9">
        <f t="shared" si="21"/>
        <v>0.1454</v>
      </c>
    </row>
    <row r="1361" spans="1:4" x14ac:dyDescent="0.25">
      <c r="A1361" s="2">
        <v>44194</v>
      </c>
      <c r="B1361" s="4">
        <v>0.33333333333333331</v>
      </c>
      <c r="C1361">
        <v>1548.08</v>
      </c>
      <c r="D1361" s="9">
        <f t="shared" si="21"/>
        <v>3.0961599999999998</v>
      </c>
    </row>
    <row r="1362" spans="1:4" x14ac:dyDescent="0.25">
      <c r="A1362" s="2">
        <v>44194</v>
      </c>
      <c r="B1362" s="4">
        <v>0.35416666666666669</v>
      </c>
      <c r="C1362">
        <v>3327.12</v>
      </c>
      <c r="D1362" s="9">
        <f t="shared" si="21"/>
        <v>6.6542399999999997</v>
      </c>
    </row>
    <row r="1363" spans="1:4" x14ac:dyDescent="0.25">
      <c r="A1363" s="2">
        <v>44194</v>
      </c>
      <c r="B1363" s="4">
        <v>0.375</v>
      </c>
      <c r="C1363">
        <v>4095.41</v>
      </c>
      <c r="D1363" s="9">
        <f t="shared" si="21"/>
        <v>8.1908200000000004</v>
      </c>
    </row>
    <row r="1364" spans="1:4" x14ac:dyDescent="0.25">
      <c r="A1364" s="2">
        <v>44194</v>
      </c>
      <c r="B1364" s="4">
        <v>0.39583333333333331</v>
      </c>
      <c r="C1364">
        <v>4607.67</v>
      </c>
      <c r="D1364" s="9">
        <f t="shared" si="21"/>
        <v>9.2153399999999994</v>
      </c>
    </row>
    <row r="1365" spans="1:4" x14ac:dyDescent="0.25">
      <c r="A1365" s="2">
        <v>44194</v>
      </c>
      <c r="B1365" s="4">
        <v>0.41666666666666669</v>
      </c>
      <c r="C1365">
        <v>4997.8100000000004</v>
      </c>
      <c r="D1365" s="9">
        <f t="shared" si="21"/>
        <v>9.9956200000000006</v>
      </c>
    </row>
    <row r="1366" spans="1:4" x14ac:dyDescent="0.25">
      <c r="A1366" s="2">
        <v>44194</v>
      </c>
      <c r="B1366" s="4">
        <v>0.4375</v>
      </c>
      <c r="C1366">
        <v>5256.97</v>
      </c>
      <c r="D1366" s="9">
        <f t="shared" si="21"/>
        <v>10.51394</v>
      </c>
    </row>
    <row r="1367" spans="1:4" x14ac:dyDescent="0.25">
      <c r="A1367" s="2">
        <v>44194</v>
      </c>
      <c r="B1367" s="4">
        <v>0.45833333333333331</v>
      </c>
      <c r="C1367">
        <v>5432.55</v>
      </c>
      <c r="D1367" s="9">
        <f t="shared" si="21"/>
        <v>10.8651</v>
      </c>
    </row>
    <row r="1368" spans="1:4" x14ac:dyDescent="0.25">
      <c r="A1368" s="2">
        <v>44194</v>
      </c>
      <c r="B1368" s="4">
        <v>0.47916666666666669</v>
      </c>
      <c r="C1368">
        <v>5524.1</v>
      </c>
      <c r="D1368" s="9">
        <f t="shared" si="21"/>
        <v>11.048200000000001</v>
      </c>
    </row>
    <row r="1369" spans="1:4" x14ac:dyDescent="0.25">
      <c r="A1369" s="2">
        <v>44194</v>
      </c>
      <c r="B1369" s="4">
        <v>0.5</v>
      </c>
      <c r="C1369">
        <v>5571.09</v>
      </c>
      <c r="D1369" s="9">
        <f t="shared" si="21"/>
        <v>11.14218</v>
      </c>
    </row>
    <row r="1370" spans="1:4" x14ac:dyDescent="0.25">
      <c r="A1370" s="2">
        <v>44194</v>
      </c>
      <c r="B1370" s="4">
        <v>0.52083333333333337</v>
      </c>
      <c r="C1370">
        <v>5549.49</v>
      </c>
      <c r="D1370" s="9">
        <f t="shared" si="21"/>
        <v>11.098979999999999</v>
      </c>
    </row>
    <row r="1371" spans="1:4" x14ac:dyDescent="0.25">
      <c r="A1371" s="2">
        <v>44194</v>
      </c>
      <c r="B1371" s="4">
        <v>0.54166666666666663</v>
      </c>
      <c r="C1371">
        <v>5486.63</v>
      </c>
      <c r="D1371" s="9">
        <f t="shared" si="21"/>
        <v>10.97326</v>
      </c>
    </row>
    <row r="1372" spans="1:4" x14ac:dyDescent="0.25">
      <c r="A1372" s="2">
        <v>44194</v>
      </c>
      <c r="B1372" s="4">
        <v>0.5625</v>
      </c>
      <c r="C1372">
        <v>5393.7</v>
      </c>
      <c r="D1372" s="9">
        <f t="shared" si="21"/>
        <v>10.7874</v>
      </c>
    </row>
    <row r="1373" spans="1:4" x14ac:dyDescent="0.25">
      <c r="A1373" s="2">
        <v>44194</v>
      </c>
      <c r="B1373" s="4">
        <v>0.58333333333333337</v>
      </c>
      <c r="C1373">
        <v>5205.09</v>
      </c>
      <c r="D1373" s="9">
        <f t="shared" si="21"/>
        <v>10.41018</v>
      </c>
    </row>
    <row r="1374" spans="1:4" x14ac:dyDescent="0.25">
      <c r="A1374" s="2">
        <v>44194</v>
      </c>
      <c r="B1374" s="4">
        <v>0.60416666666666663</v>
      </c>
      <c r="C1374">
        <v>4280.07</v>
      </c>
      <c r="D1374" s="9">
        <f t="shared" si="21"/>
        <v>8.5601399999999988</v>
      </c>
    </row>
    <row r="1375" spans="1:4" x14ac:dyDescent="0.25">
      <c r="A1375" s="2">
        <v>44194</v>
      </c>
      <c r="B1375" s="4">
        <v>0.625</v>
      </c>
      <c r="C1375">
        <v>3182.39</v>
      </c>
      <c r="D1375" s="9">
        <f t="shared" si="21"/>
        <v>6.3647799999999997</v>
      </c>
    </row>
    <row r="1376" spans="1:4" x14ac:dyDescent="0.25">
      <c r="A1376" s="2">
        <v>44194</v>
      </c>
      <c r="B1376" s="4">
        <v>0.64583333333333337</v>
      </c>
      <c r="C1376">
        <v>4091.11</v>
      </c>
      <c r="D1376" s="9">
        <f t="shared" si="21"/>
        <v>8.1822200000000009</v>
      </c>
    </row>
    <row r="1377" spans="1:4" x14ac:dyDescent="0.25">
      <c r="A1377" s="2">
        <v>44194</v>
      </c>
      <c r="B1377" s="4">
        <v>0.66666666666666663</v>
      </c>
      <c r="C1377">
        <v>3749.11</v>
      </c>
      <c r="D1377" s="9">
        <f t="shared" si="21"/>
        <v>7.4982199999999999</v>
      </c>
    </row>
    <row r="1378" spans="1:4" x14ac:dyDescent="0.25">
      <c r="A1378" s="2">
        <v>44194</v>
      </c>
      <c r="B1378" s="4">
        <v>0.6875</v>
      </c>
      <c r="C1378">
        <v>2369.98</v>
      </c>
      <c r="D1378" s="9">
        <f t="shared" si="21"/>
        <v>4.73996</v>
      </c>
    </row>
    <row r="1379" spans="1:4" x14ac:dyDescent="0.25">
      <c r="A1379" s="2">
        <v>44194</v>
      </c>
      <c r="B1379" s="4">
        <v>0.70833333333333337</v>
      </c>
      <c r="C1379">
        <v>551.13</v>
      </c>
      <c r="D1379" s="9">
        <f t="shared" si="21"/>
        <v>1.10226</v>
      </c>
    </row>
    <row r="1380" spans="1:4" x14ac:dyDescent="0.25">
      <c r="A1380" s="2">
        <v>44194</v>
      </c>
      <c r="B1380" s="4">
        <v>0.72916666666666663</v>
      </c>
      <c r="C1380">
        <v>3.77</v>
      </c>
      <c r="D1380" s="9">
        <f t="shared" si="21"/>
        <v>7.5399999999999998E-3</v>
      </c>
    </row>
    <row r="1381" spans="1:4" x14ac:dyDescent="0.25">
      <c r="A1381" s="2">
        <v>44194</v>
      </c>
      <c r="B1381" s="4">
        <v>0.75</v>
      </c>
      <c r="C1381">
        <v>0</v>
      </c>
      <c r="D1381" s="9">
        <f t="shared" si="21"/>
        <v>0</v>
      </c>
    </row>
    <row r="1382" spans="1:4" x14ac:dyDescent="0.25">
      <c r="A1382" s="2">
        <v>44194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44194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44194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44194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44194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44194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44194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44194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44194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44194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44194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44194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44195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44195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44195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44195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44195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44195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44195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44195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44195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44195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44195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44195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44195</v>
      </c>
      <c r="B1406" s="4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44195</v>
      </c>
      <c r="B1407" s="4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44195</v>
      </c>
      <c r="B1408" s="4">
        <v>0.3125</v>
      </c>
      <c r="C1408">
        <v>2.33</v>
      </c>
      <c r="D1408" s="9">
        <f t="shared" si="21"/>
        <v>4.6600000000000001E-3</v>
      </c>
    </row>
    <row r="1409" spans="1:4" x14ac:dyDescent="0.25">
      <c r="A1409" s="2">
        <v>44195</v>
      </c>
      <c r="B1409" s="4">
        <v>0.33333333333333331</v>
      </c>
      <c r="C1409">
        <v>195.66</v>
      </c>
      <c r="D1409" s="9">
        <f t="shared" si="21"/>
        <v>0.39132</v>
      </c>
    </row>
    <row r="1410" spans="1:4" x14ac:dyDescent="0.25">
      <c r="A1410" s="2">
        <v>44195</v>
      </c>
      <c r="B1410" s="4">
        <v>0.35416666666666669</v>
      </c>
      <c r="C1410">
        <v>2205.5</v>
      </c>
      <c r="D1410" s="9">
        <f t="shared" si="21"/>
        <v>4.4109999999999996</v>
      </c>
    </row>
    <row r="1411" spans="1:4" x14ac:dyDescent="0.25">
      <c r="A1411" s="2">
        <v>44195</v>
      </c>
      <c r="B1411" s="4">
        <v>0.375</v>
      </c>
      <c r="C1411">
        <v>1919.6</v>
      </c>
      <c r="D1411" s="9">
        <f t="shared" ref="D1411:D1474" si="22">(C1411/1000)*2</f>
        <v>3.8391999999999999</v>
      </c>
    </row>
    <row r="1412" spans="1:4" x14ac:dyDescent="0.25">
      <c r="A1412" s="2">
        <v>44195</v>
      </c>
      <c r="B1412" s="4">
        <v>0.39583333333333331</v>
      </c>
      <c r="C1412">
        <v>1619.35</v>
      </c>
      <c r="D1412" s="9">
        <f t="shared" si="22"/>
        <v>3.2386999999999997</v>
      </c>
    </row>
    <row r="1413" spans="1:4" x14ac:dyDescent="0.25">
      <c r="A1413" s="2">
        <v>44195</v>
      </c>
      <c r="B1413" s="4">
        <v>0.41666666666666669</v>
      </c>
      <c r="C1413">
        <v>1996.9</v>
      </c>
      <c r="D1413" s="9">
        <f t="shared" si="22"/>
        <v>3.9938000000000002</v>
      </c>
    </row>
    <row r="1414" spans="1:4" x14ac:dyDescent="0.25">
      <c r="A1414" s="2">
        <v>44195</v>
      </c>
      <c r="B1414" s="4">
        <v>0.4375</v>
      </c>
      <c r="C1414">
        <v>3004.63</v>
      </c>
      <c r="D1414" s="9">
        <f t="shared" si="22"/>
        <v>6.0092600000000003</v>
      </c>
    </row>
    <row r="1415" spans="1:4" x14ac:dyDescent="0.25">
      <c r="A1415" s="2">
        <v>44195</v>
      </c>
      <c r="B1415" s="4">
        <v>0.45833333333333331</v>
      </c>
      <c r="C1415">
        <v>4889.76</v>
      </c>
      <c r="D1415" s="9">
        <f t="shared" si="22"/>
        <v>9.7795199999999998</v>
      </c>
    </row>
    <row r="1416" spans="1:4" x14ac:dyDescent="0.25">
      <c r="A1416" s="2">
        <v>44195</v>
      </c>
      <c r="B1416" s="4">
        <v>0.47916666666666669</v>
      </c>
      <c r="C1416">
        <v>5579.18</v>
      </c>
      <c r="D1416" s="9">
        <f t="shared" si="22"/>
        <v>11.15836</v>
      </c>
    </row>
    <row r="1417" spans="1:4" x14ac:dyDescent="0.25">
      <c r="A1417" s="2">
        <v>44195</v>
      </c>
      <c r="B1417" s="4">
        <v>0.5</v>
      </c>
      <c r="C1417">
        <v>4914.32</v>
      </c>
      <c r="D1417" s="9">
        <f t="shared" si="22"/>
        <v>9.82864</v>
      </c>
    </row>
    <row r="1418" spans="1:4" x14ac:dyDescent="0.25">
      <c r="A1418" s="2">
        <v>44195</v>
      </c>
      <c r="B1418" s="4">
        <v>0.52083333333333337</v>
      </c>
      <c r="C1418">
        <v>5655.24</v>
      </c>
      <c r="D1418" s="9">
        <f t="shared" si="22"/>
        <v>11.31048</v>
      </c>
    </row>
    <row r="1419" spans="1:4" x14ac:dyDescent="0.25">
      <c r="A1419" s="2">
        <v>44195</v>
      </c>
      <c r="B1419" s="4">
        <v>0.54166666666666663</v>
      </c>
      <c r="C1419">
        <v>5096.47</v>
      </c>
      <c r="D1419" s="9">
        <f t="shared" si="22"/>
        <v>10.19294</v>
      </c>
    </row>
    <row r="1420" spans="1:4" x14ac:dyDescent="0.25">
      <c r="A1420" s="2">
        <v>44195</v>
      </c>
      <c r="B1420" s="4">
        <v>0.5625</v>
      </c>
      <c r="C1420">
        <v>3276.74</v>
      </c>
      <c r="D1420" s="9">
        <f t="shared" si="22"/>
        <v>6.5534799999999995</v>
      </c>
    </row>
    <row r="1421" spans="1:4" x14ac:dyDescent="0.25">
      <c r="A1421" s="2">
        <v>44195</v>
      </c>
      <c r="B1421" s="4">
        <v>0.58333333333333337</v>
      </c>
      <c r="C1421">
        <v>4284.93</v>
      </c>
      <c r="D1421" s="9">
        <f t="shared" si="22"/>
        <v>8.5698600000000003</v>
      </c>
    </row>
    <row r="1422" spans="1:4" x14ac:dyDescent="0.25">
      <c r="A1422" s="2">
        <v>44195</v>
      </c>
      <c r="B1422" s="4">
        <v>0.60416666666666663</v>
      </c>
      <c r="C1422">
        <v>4315.9799999999996</v>
      </c>
      <c r="D1422" s="9">
        <f t="shared" si="22"/>
        <v>8.6319599999999994</v>
      </c>
    </row>
    <row r="1423" spans="1:4" x14ac:dyDescent="0.25">
      <c r="A1423" s="2">
        <v>44195</v>
      </c>
      <c r="B1423" s="4">
        <v>0.625</v>
      </c>
      <c r="C1423">
        <v>2641.19</v>
      </c>
      <c r="D1423" s="9">
        <f t="shared" si="22"/>
        <v>5.2823799999999999</v>
      </c>
    </row>
    <row r="1424" spans="1:4" x14ac:dyDescent="0.25">
      <c r="A1424" s="2">
        <v>44195</v>
      </c>
      <c r="B1424" s="4">
        <v>0.64583333333333337</v>
      </c>
      <c r="C1424">
        <v>3970.97</v>
      </c>
      <c r="D1424" s="9">
        <f t="shared" si="22"/>
        <v>7.9419399999999998</v>
      </c>
    </row>
    <row r="1425" spans="1:4" x14ac:dyDescent="0.25">
      <c r="A1425" s="2">
        <v>44195</v>
      </c>
      <c r="B1425" s="4">
        <v>0.66666666666666663</v>
      </c>
      <c r="C1425">
        <v>2402.46</v>
      </c>
      <c r="D1425" s="9">
        <f t="shared" si="22"/>
        <v>4.8049200000000001</v>
      </c>
    </row>
    <row r="1426" spans="1:4" x14ac:dyDescent="0.25">
      <c r="A1426" s="2">
        <v>44195</v>
      </c>
      <c r="B1426" s="4">
        <v>0.6875</v>
      </c>
      <c r="C1426">
        <v>2341.88</v>
      </c>
      <c r="D1426" s="9">
        <f t="shared" si="22"/>
        <v>4.6837600000000004</v>
      </c>
    </row>
    <row r="1427" spans="1:4" x14ac:dyDescent="0.25">
      <c r="A1427" s="2">
        <v>44195</v>
      </c>
      <c r="B1427" s="4">
        <v>0.70833333333333337</v>
      </c>
      <c r="C1427">
        <v>587.22</v>
      </c>
      <c r="D1427" s="9">
        <f t="shared" si="22"/>
        <v>1.1744400000000002</v>
      </c>
    </row>
    <row r="1428" spans="1:4" x14ac:dyDescent="0.25">
      <c r="A1428" s="2">
        <v>44195</v>
      </c>
      <c r="B1428" s="4">
        <v>0.72916666666666663</v>
      </c>
      <c r="C1428">
        <v>5.64</v>
      </c>
      <c r="D1428" s="9">
        <f t="shared" si="22"/>
        <v>1.128E-2</v>
      </c>
    </row>
    <row r="1429" spans="1:4" x14ac:dyDescent="0.25">
      <c r="A1429" s="2">
        <v>44195</v>
      </c>
      <c r="B1429" s="4">
        <v>0.75</v>
      </c>
      <c r="C1429">
        <v>0</v>
      </c>
      <c r="D1429" s="9">
        <f t="shared" si="22"/>
        <v>0</v>
      </c>
    </row>
    <row r="1430" spans="1:4" x14ac:dyDescent="0.25">
      <c r="A1430" s="2">
        <v>44195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44195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44195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44195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44195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44195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44195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44195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44195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44195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44195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44195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44196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44196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44196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44196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44196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44196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44196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44196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44196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44196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44196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44196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44196</v>
      </c>
      <c r="B1454" s="4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44196</v>
      </c>
      <c r="B1455" s="4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44196</v>
      </c>
      <c r="B1456" s="4">
        <v>0.3125</v>
      </c>
      <c r="C1456">
        <v>74.510000000000005</v>
      </c>
      <c r="D1456" s="9">
        <f t="shared" si="22"/>
        <v>0.14902000000000001</v>
      </c>
    </row>
    <row r="1457" spans="1:4" x14ac:dyDescent="0.25">
      <c r="A1457" s="2">
        <v>44196</v>
      </c>
      <c r="B1457" s="4">
        <v>0.33333333333333331</v>
      </c>
      <c r="C1457">
        <v>977.92</v>
      </c>
      <c r="D1457" s="9">
        <f t="shared" si="22"/>
        <v>1.95584</v>
      </c>
    </row>
    <row r="1458" spans="1:4" x14ac:dyDescent="0.25">
      <c r="A1458" s="2">
        <v>44196</v>
      </c>
      <c r="B1458" s="4">
        <v>0.35416666666666669</v>
      </c>
      <c r="C1458">
        <v>3194.92</v>
      </c>
      <c r="D1458" s="9">
        <f t="shared" si="22"/>
        <v>6.3898400000000004</v>
      </c>
    </row>
    <row r="1459" spans="1:4" x14ac:dyDescent="0.25">
      <c r="A1459" s="2">
        <v>44196</v>
      </c>
      <c r="B1459" s="4">
        <v>0.375</v>
      </c>
      <c r="C1459">
        <v>4204.67</v>
      </c>
      <c r="D1459" s="9">
        <f t="shared" si="22"/>
        <v>8.4093400000000003</v>
      </c>
    </row>
    <row r="1460" spans="1:4" x14ac:dyDescent="0.25">
      <c r="A1460" s="2">
        <v>44196</v>
      </c>
      <c r="B1460" s="4">
        <v>0.39583333333333331</v>
      </c>
      <c r="C1460">
        <v>4840.2</v>
      </c>
      <c r="D1460" s="9">
        <f t="shared" si="22"/>
        <v>9.6803999999999988</v>
      </c>
    </row>
    <row r="1461" spans="1:4" x14ac:dyDescent="0.25">
      <c r="A1461" s="2">
        <v>44196</v>
      </c>
      <c r="B1461" s="4">
        <v>0.41666666666666669</v>
      </c>
      <c r="C1461">
        <v>5218.3</v>
      </c>
      <c r="D1461" s="9">
        <f t="shared" si="22"/>
        <v>10.4366</v>
      </c>
    </row>
    <row r="1462" spans="1:4" x14ac:dyDescent="0.25">
      <c r="A1462" s="2">
        <v>44196</v>
      </c>
      <c r="B1462" s="4">
        <v>0.4375</v>
      </c>
      <c r="C1462">
        <v>5444.9</v>
      </c>
      <c r="D1462" s="9">
        <f t="shared" si="22"/>
        <v>10.889799999999999</v>
      </c>
    </row>
    <row r="1463" spans="1:4" x14ac:dyDescent="0.25">
      <c r="A1463" s="2">
        <v>44196</v>
      </c>
      <c r="B1463" s="4">
        <v>0.45833333333333331</v>
      </c>
      <c r="C1463">
        <v>5541.36</v>
      </c>
      <c r="D1463" s="9">
        <f t="shared" si="22"/>
        <v>11.08272</v>
      </c>
    </row>
    <row r="1464" spans="1:4" x14ac:dyDescent="0.25">
      <c r="A1464" s="2">
        <v>44196</v>
      </c>
      <c r="B1464" s="4">
        <v>0.47916666666666669</v>
      </c>
      <c r="C1464">
        <v>5554.4</v>
      </c>
      <c r="D1464" s="9">
        <f t="shared" si="22"/>
        <v>11.108799999999999</v>
      </c>
    </row>
    <row r="1465" spans="1:4" x14ac:dyDescent="0.25">
      <c r="A1465" s="2">
        <v>44196</v>
      </c>
      <c r="B1465" s="4">
        <v>0.5</v>
      </c>
      <c r="C1465">
        <v>5596.31</v>
      </c>
      <c r="D1465" s="9">
        <f t="shared" si="22"/>
        <v>11.192620000000002</v>
      </c>
    </row>
    <row r="1466" spans="1:4" x14ac:dyDescent="0.25">
      <c r="A1466" s="2">
        <v>44196</v>
      </c>
      <c r="B1466" s="4">
        <v>0.52083333333333337</v>
      </c>
      <c r="C1466">
        <v>5681.84</v>
      </c>
      <c r="D1466" s="9">
        <f t="shared" si="22"/>
        <v>11.36368</v>
      </c>
    </row>
    <row r="1467" spans="1:4" x14ac:dyDescent="0.25">
      <c r="A1467" s="2">
        <v>44196</v>
      </c>
      <c r="B1467" s="4">
        <v>0.54166666666666663</v>
      </c>
      <c r="C1467">
        <v>5674.88</v>
      </c>
      <c r="D1467" s="9">
        <f t="shared" si="22"/>
        <v>11.34976</v>
      </c>
    </row>
    <row r="1468" spans="1:4" x14ac:dyDescent="0.25">
      <c r="A1468" s="2">
        <v>44196</v>
      </c>
      <c r="B1468" s="4">
        <v>0.5625</v>
      </c>
      <c r="C1468">
        <v>5619.71</v>
      </c>
      <c r="D1468" s="9">
        <f t="shared" si="22"/>
        <v>11.239420000000001</v>
      </c>
    </row>
    <row r="1469" spans="1:4" x14ac:dyDescent="0.25">
      <c r="A1469" s="2">
        <v>44196</v>
      </c>
      <c r="B1469" s="4">
        <v>0.58333333333333337</v>
      </c>
      <c r="C1469">
        <v>5540.77</v>
      </c>
      <c r="D1469" s="9">
        <f t="shared" si="22"/>
        <v>11.08154</v>
      </c>
    </row>
    <row r="1470" spans="1:4" x14ac:dyDescent="0.25">
      <c r="A1470" s="2">
        <v>44196</v>
      </c>
      <c r="B1470" s="4">
        <v>0.60416666666666663</v>
      </c>
      <c r="C1470">
        <v>5396.73</v>
      </c>
      <c r="D1470" s="9">
        <f t="shared" si="22"/>
        <v>10.79346</v>
      </c>
    </row>
    <row r="1471" spans="1:4" x14ac:dyDescent="0.25">
      <c r="A1471" s="2">
        <v>44196</v>
      </c>
      <c r="B1471" s="4">
        <v>0.625</v>
      </c>
      <c r="C1471">
        <v>5134.92</v>
      </c>
      <c r="D1471" s="9">
        <f t="shared" si="22"/>
        <v>10.26984</v>
      </c>
    </row>
    <row r="1472" spans="1:4" x14ac:dyDescent="0.25">
      <c r="A1472" s="2">
        <v>44196</v>
      </c>
      <c r="B1472" s="4">
        <v>0.64583333333333337</v>
      </c>
      <c r="C1472">
        <v>4749.72</v>
      </c>
      <c r="D1472" s="9">
        <f t="shared" si="22"/>
        <v>9.4994399999999999</v>
      </c>
    </row>
    <row r="1473" spans="1:4" x14ac:dyDescent="0.25">
      <c r="A1473" s="2">
        <v>44196</v>
      </c>
      <c r="B1473" s="4">
        <v>0.66666666666666663</v>
      </c>
      <c r="C1473">
        <v>4217.8900000000003</v>
      </c>
      <c r="D1473" s="9">
        <f t="shared" si="22"/>
        <v>8.4357800000000012</v>
      </c>
    </row>
    <row r="1474" spans="1:4" x14ac:dyDescent="0.25">
      <c r="A1474" s="2">
        <v>44196</v>
      </c>
      <c r="B1474" s="4">
        <v>0.6875</v>
      </c>
      <c r="C1474">
        <v>2765.51</v>
      </c>
      <c r="D1474" s="9">
        <f t="shared" si="22"/>
        <v>5.5310200000000007</v>
      </c>
    </row>
    <row r="1475" spans="1:4" x14ac:dyDescent="0.25">
      <c r="A1475" s="2">
        <v>44196</v>
      </c>
      <c r="B1475" s="4">
        <v>0.70833333333333337</v>
      </c>
      <c r="C1475">
        <v>653.36</v>
      </c>
      <c r="D1475" s="9">
        <f t="shared" ref="D1475:D1489" si="23">(C1475/1000)*2</f>
        <v>1.3067200000000001</v>
      </c>
    </row>
    <row r="1476" spans="1:4" x14ac:dyDescent="0.25">
      <c r="A1476" s="2">
        <v>44196</v>
      </c>
      <c r="B1476" s="4">
        <v>0.72916666666666663</v>
      </c>
      <c r="C1476">
        <v>0.04</v>
      </c>
      <c r="D1476" s="9">
        <f t="shared" si="23"/>
        <v>8.0000000000000007E-5</v>
      </c>
    </row>
    <row r="1477" spans="1:4" x14ac:dyDescent="0.25">
      <c r="A1477" s="2">
        <v>44196</v>
      </c>
      <c r="B1477" s="4">
        <v>0.75</v>
      </c>
      <c r="C1477">
        <v>0</v>
      </c>
      <c r="D1477" s="9">
        <f t="shared" si="23"/>
        <v>0</v>
      </c>
    </row>
    <row r="1478" spans="1:4" x14ac:dyDescent="0.25">
      <c r="A1478" s="2">
        <v>44196</v>
      </c>
      <c r="B1478" s="4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44196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44196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44196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44196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44196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44196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44196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44196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44196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44196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44196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2021-10-06T16:30:06Z</dcterms:created>
  <dcterms:modified xsi:type="dcterms:W3CDTF">2021-10-06T16:30:13Z</dcterms:modified>
</cp:coreProperties>
</file>